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zisa\AppData\Local\Microsoft\Windows\INetCache\Content.Outlook\1G1QAHJF\"/>
    </mc:Choice>
  </mc:AlternateContent>
  <xr:revisionPtr revIDLastSave="0" documentId="13_ncr:1_{EB638E2F-4A36-4ED1-8205-84B55A6AD4D2}" xr6:coauthVersionLast="47" xr6:coauthVersionMax="47" xr10:uidLastSave="{00000000-0000-0000-0000-000000000000}"/>
  <bookViews>
    <workbookView xWindow="-120" yWindow="-120" windowWidth="29040" windowHeight="15720" xr2:uid="{219C15A9-88F4-4B5F-B0BB-FF59BF29BC52}"/>
  </bookViews>
  <sheets>
    <sheet name="System Demand and Market Price" sheetId="1" r:id="rId1"/>
    <sheet name="Generating Unit Output" sheetId="2" r:id="rId2"/>
    <sheet name="Actual Constraints" sheetId="3" r:id="rId3"/>
    <sheet name="PreDispatch Tab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</author>
  </authors>
  <commentList>
    <comment ref="B3" authorId="0" shapeId="0" xr:uid="{67564E2B-99D9-49F5-8F81-14CD80DB9768}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B4" authorId="0" shapeId="0" xr:uid="{FEBEBA07-2F69-4472-91BB-E07CB2E5C214}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B5" authorId="0" shapeId="0" xr:uid="{1F10ECA2-31F5-4EB6-A947-7AB6464013E0}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B6" authorId="0" shapeId="0" xr:uid="{8A714628-FEAE-4C4F-A3AE-9EA47EC86F49}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B7" authorId="0" shapeId="0" xr:uid="{4BDF49B9-7036-4C62-9A79-21397FFFA40B}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B8" authorId="0" shapeId="0" xr:uid="{FA9A5DDD-A7CD-428A-9811-B932AD190050}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</commentList>
</comments>
</file>

<file path=xl/sharedStrings.xml><?xml version="1.0" encoding="utf-8"?>
<sst xmlns="http://schemas.openxmlformats.org/spreadsheetml/2006/main" count="2892" uniqueCount="167">
  <si>
    <t>I-NTEM</t>
  </si>
  <si>
    <t>Demand</t>
  </si>
  <si>
    <t>Market Price</t>
  </si>
  <si>
    <t>Offers Used For Processing</t>
  </si>
  <si>
    <t/>
  </si>
  <si>
    <t>Generator</t>
  </si>
  <si>
    <t>Offer Version</t>
  </si>
  <si>
    <t>Start Interval</t>
  </si>
  <si>
    <t>Trading Day</t>
  </si>
  <si>
    <t>AENT</t>
  </si>
  <si>
    <t>Version 4</t>
  </si>
  <si>
    <t>BSF</t>
  </si>
  <si>
    <t>Version 0</t>
  </si>
  <si>
    <t>EDL</t>
  </si>
  <si>
    <t>Version 1</t>
  </si>
  <si>
    <t>ENI</t>
  </si>
  <si>
    <t>Version 18</t>
  </si>
  <si>
    <t>HCPS</t>
  </si>
  <si>
    <t>TGen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</si>
  <si>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</si>
  <si>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</si>
  <si>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</si>
  <si>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</si>
  <si>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</si>
  <si>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</si>
  <si>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</si>
  <si>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</si>
  <si>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</si>
  <si>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W1</t>
  </si>
  <si>
    <t>W2</t>
  </si>
  <si>
    <t>W3</t>
  </si>
  <si>
    <t>LMS</t>
  </si>
  <si>
    <t>K1</t>
  </si>
  <si>
    <t>K2</t>
  </si>
  <si>
    <t>K3</t>
  </si>
  <si>
    <t>K4</t>
  </si>
  <si>
    <t>CIB1</t>
  </si>
  <si>
    <t>P1</t>
  </si>
  <si>
    <t>P2</t>
  </si>
  <si>
    <t>P3</t>
  </si>
  <si>
    <t>KS01</t>
  </si>
  <si>
    <t>MY01</t>
  </si>
  <si>
    <t>BJ01</t>
  </si>
  <si>
    <t>BP01</t>
  </si>
  <si>
    <t>RD01</t>
  </si>
  <si>
    <t>RB01</t>
  </si>
  <si>
    <t>RB02</t>
  </si>
  <si>
    <t>RB03</t>
  </si>
  <si>
    <t>HP01</t>
  </si>
  <si>
    <t>Period Start</t>
  </si>
  <si>
    <t>Period End</t>
  </si>
  <si>
    <t>Standing</t>
  </si>
  <si>
    <t>any unit</t>
  </si>
  <si>
    <t>ramp down</t>
  </si>
  <si>
    <t>binding constraint</t>
  </si>
  <si>
    <t>C1,2,3,4,5</t>
  </si>
  <si>
    <t>FRAME x 2 i/s</t>
  </si>
  <si>
    <t>units i/s to level set by Controller</t>
  </si>
  <si>
    <t>K1,2,3,4</t>
  </si>
  <si>
    <t xml:space="preserve">voltage control, storm mitigation, tie line control </t>
  </si>
  <si>
    <t>unit(s) i/s to level set by Controller</t>
  </si>
  <si>
    <t>not able to regulate</t>
  </si>
  <si>
    <t>P1,2,3</t>
  </si>
  <si>
    <t>FS B3</t>
  </si>
  <si>
    <t>Primary Index</t>
  </si>
  <si>
    <t>Event</t>
  </si>
  <si>
    <t>:</t>
  </si>
  <si>
    <t>Hours</t>
  </si>
  <si>
    <t>Impact</t>
  </si>
  <si>
    <t>Condition</t>
  </si>
  <si>
    <t>FRAME x 2 i/s - OTR 2005997, OTR 2602023, OTR 2311032</t>
  </si>
  <si>
    <t>Offline - (Non-zero unit output)</t>
  </si>
  <si>
    <t>System Security - Frequency Management - OTR 2507117</t>
  </si>
  <si>
    <t>OOM(C7) - System Security</t>
  </si>
  <si>
    <t>OOM(W3) - System Security</t>
  </si>
  <si>
    <t>OOM(W3) - First Off Decommitment Order</t>
  </si>
  <si>
    <t>Ramp Up</t>
  </si>
  <si>
    <t>ramp up</t>
  </si>
  <si>
    <t>Trading Day -13/May/2026</t>
  </si>
  <si>
    <t>W2/F3</t>
  </si>
  <si>
    <t>BJ01/2</t>
  </si>
  <si>
    <t>MY01/2</t>
  </si>
  <si>
    <t>LMS/2</t>
  </si>
  <si>
    <t>RB03/2</t>
  </si>
  <si>
    <t>KS01/2</t>
  </si>
  <si>
    <t>BJ01/1</t>
  </si>
  <si>
    <t>LMS/1</t>
  </si>
  <si>
    <t>RB03/1</t>
  </si>
  <si>
    <t>BP01/2</t>
  </si>
  <si>
    <t>MY01/1</t>
  </si>
  <si>
    <t>RB02/2</t>
  </si>
  <si>
    <t>RB02/1</t>
  </si>
  <si>
    <t>KS01/1</t>
  </si>
  <si>
    <t>RB01/2</t>
  </si>
  <si>
    <t>RB01/1</t>
  </si>
  <si>
    <t>BP01/1</t>
  </si>
  <si>
    <t>C2/F2S</t>
  </si>
  <si>
    <t>C2/F1S</t>
  </si>
  <si>
    <t>C1/F2S</t>
  </si>
  <si>
    <t>C1/F1S</t>
  </si>
  <si>
    <t>RD01/2</t>
  </si>
  <si>
    <t>C8/F2S</t>
  </si>
  <si>
    <t>W3/F2S</t>
  </si>
  <si>
    <t>RD01/1</t>
  </si>
  <si>
    <t>C8/F1S</t>
  </si>
  <si>
    <t>W3/F1S</t>
  </si>
  <si>
    <t>W2/F2S</t>
  </si>
  <si>
    <t>W2/F1S</t>
  </si>
  <si>
    <t>K4/F2S</t>
  </si>
  <si>
    <t>K4/F1S</t>
  </si>
  <si>
    <t>K2/F2S</t>
  </si>
  <si>
    <t>C7/F2S</t>
  </si>
  <si>
    <t>K2/F1S</t>
  </si>
  <si>
    <t>C7/F1S</t>
  </si>
  <si>
    <t>K3/F2S</t>
  </si>
  <si>
    <t>K3/F1S</t>
  </si>
  <si>
    <t>K1/F2S</t>
  </si>
  <si>
    <t>K1/F1S</t>
  </si>
  <si>
    <t>W3/F2L</t>
  </si>
  <si>
    <t>W3/F1L</t>
  </si>
  <si>
    <t>C7/F2L</t>
  </si>
  <si>
    <t>C7/F1L</t>
  </si>
  <si>
    <t>W3/F3</t>
  </si>
  <si>
    <t>C9/F2L</t>
  </si>
  <si>
    <t>C8/F2L</t>
  </si>
  <si>
    <t>C9/F1L</t>
  </si>
  <si>
    <t>C8/F1L</t>
  </si>
  <si>
    <t>W1/F2L</t>
  </si>
  <si>
    <t>C2/F2L</t>
  </si>
  <si>
    <t>W1/F1L</t>
  </si>
  <si>
    <t>C2/F1L</t>
  </si>
  <si>
    <t>C4/F2L</t>
  </si>
  <si>
    <t>P3/2</t>
  </si>
  <si>
    <t>C4/F1L</t>
  </si>
  <si>
    <t>HP01/2</t>
  </si>
  <si>
    <t>P3/1</t>
  </si>
  <si>
    <t>HP01/1</t>
  </si>
  <si>
    <t>P2/2</t>
  </si>
  <si>
    <t>P2/1</t>
  </si>
  <si>
    <t>P1/2</t>
  </si>
  <si>
    <t>P1/1</t>
  </si>
  <si>
    <t>Spinning Reserve</t>
  </si>
  <si>
    <t>Forecast</t>
  </si>
  <si>
    <t>C4/1</t>
  </si>
  <si>
    <t>C4/2</t>
  </si>
  <si>
    <t>W1/1</t>
  </si>
  <si>
    <t>W1/2</t>
  </si>
  <si>
    <t>C9/1</t>
  </si>
  <si>
    <t>C9/2</t>
  </si>
  <si>
    <t>C7/1</t>
  </si>
  <si>
    <t>C7/2</t>
  </si>
  <si>
    <t>K1/1</t>
  </si>
  <si>
    <t>W3/1</t>
  </si>
  <si>
    <t>K1/2</t>
  </si>
  <si>
    <t>W3/2</t>
  </si>
  <si>
    <t>K3/1</t>
  </si>
  <si>
    <t>C8/1</t>
  </si>
  <si>
    <t>K3/2</t>
  </si>
  <si>
    <t>C8/2</t>
  </si>
  <si>
    <t>K2/1</t>
  </si>
  <si>
    <t>W3/3</t>
  </si>
  <si>
    <t>C2/1</t>
  </si>
  <si>
    <t>K2/2</t>
  </si>
  <si>
    <t>C2/2</t>
  </si>
  <si>
    <t>K4/1</t>
  </si>
  <si>
    <t>Price Exclusion (Yes/No)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</si>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</sst>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$&quot;#,##0.00"/>
    <numFmt numFmtId="166" formatCode="#0.00;\-#0.00;"/>
    <numFmt numFmtId="167" formatCode="dd/mmm/yyyy"/>
    <numFmt numFmtId="168" formatCode="#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70C0"/>
      <name val="Aptos Narrow"/>
      <family val="2"/>
      <scheme val="minor"/>
    </font>
    <font>
      <sz val="11"/>
      <color indexed="22"/>
      <name val="Aptos Narrow"/>
      <family val="2"/>
      <scheme val="minor"/>
    </font>
    <font>
      <sz val="11"/>
      <color indexed="14"/>
      <name val="Aptos Narrow"/>
      <family val="2"/>
      <scheme val="minor"/>
    </font>
    <font>
      <sz val="11"/>
      <color indexed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5" fontId="0" fillId="0" borderId="0" xfId="0" applyNumberFormat="1"/>
    <xf numFmtId="20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quotePrefix="1"/>
    <xf numFmtId="0" fontId="1" fillId="2" borderId="0" xfId="0" applyFont="1" applyFill="1"/>
    <xf numFmtId="0" fontId="0" fillId="2" borderId="0" xfId="0" applyFill="1"/>
    <xf numFmtId="0" fontId="0" fillId="2" borderId="0" xfId="0" quotePrefix="1" applyFill="1"/>
    <xf numFmtId="20" fontId="0" fillId="2" borderId="0" xfId="0" applyNumberFormat="1" applyFill="1"/>
    <xf numFmtId="14" fontId="0" fillId="2" borderId="0" xfId="0" applyNumberFormat="1" applyFill="1"/>
    <xf numFmtId="0" fontId="0" fillId="0" borderId="0" xfId="0" applyAlignment="1">
      <alignment horizontal="right"/>
    </xf>
    <xf numFmtId="166" fontId="0" fillId="0" borderId="0" xfId="0" applyNumberFormat="1"/>
    <xf numFmtId="166" fontId="0" fillId="3" borderId="0" xfId="0" applyNumberFormat="1" applyFill="1"/>
    <xf numFmtId="166" fontId="0" fillId="4" borderId="0" xfId="0" applyNumberFormat="1" applyFill="1"/>
    <xf numFmtId="22" fontId="0" fillId="0" borderId="0" xfId="0" applyNumberFormat="1"/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top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0" fontId="0" fillId="0" borderId="0" xfId="0" applyNumberFormat="1" applyAlignment="1">
      <alignment horizontal="right"/>
    </xf>
    <xf numFmtId="167" fontId="4" fillId="0" borderId="0" xfId="0" applyNumberFormat="1" applyFont="1" applyAlignment="1">
      <alignment horizontal="center" vertical="center"/>
    </xf>
    <xf numFmtId="167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5" fillId="0" borderId="0" xfId="0" applyFont="1"/>
    <xf numFmtId="168" fontId="5" fillId="0" borderId="0" xfId="0" applyNumberFormat="1" applyFont="1"/>
    <xf numFmtId="0" fontId="6" fillId="0" borderId="0" xfId="0" applyFont="1"/>
    <xf numFmtId="168" fontId="6" fillId="0" borderId="0" xfId="0" applyNumberFormat="1" applyFont="1"/>
    <xf numFmtId="168" fontId="0" fillId="0" borderId="0" xfId="0" applyNumberFormat="1"/>
    <xf numFmtId="168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348079"/>
        <c:axId val="1247332239"/>
      </c:barChart>
      <c:catAx>
        <c:axId val="1247348079"/>
        <c:scaling>
          <c:orientation val="minMax"/>
        </c:scaling>
        <c:delete val="0"/>
        <c:axPos val="b"/>
        <c:majorTickMark val="out"/>
        <c:minorTickMark val="none"/>
        <c:tickLblPos val="nextTo"/>
        <c:crossAx val="1247332239"/>
        <c:crosses val="autoZero"/>
        <c:auto val="1"/>
        <c:lblAlgn val="ctr"/>
        <c:lblOffset val="100"/>
        <c:noMultiLvlLbl val="0"/>
      </c:catAx>
      <c:valAx>
        <c:axId val="1247332239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247348079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19</xdr:col>
      <xdr:colOff>66413</xdr:colOff>
      <xdr:row>39</xdr:row>
      <xdr:rowOff>66083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E316B1-1DD0-38E7-25D0-54029BB3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2529" y="1143000"/>
          <a:ext cx="10129296" cy="6352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660400</xdr:colOff>
      <xdr:row>59</xdr:row>
      <xdr:rowOff>0</xdr:rowOff>
    </xdr:from>
    <xdr:to>
      <xdr:col>23</xdr:col>
      <xdr:colOff>492125</xdr:colOff>
      <xdr:row>109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7A27B6-8BC2-4FD2-8745-0EFC2F5D4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C2D9-47E3-464D-9F68-F607E6C0CD65}">
  <dimension ref="A1:L54"/>
  <sheetViews>
    <sheetView tabSelected="1" zoomScale="85" zoomScaleNormal="85" workbookViewId="0">
      <selection activeCell="B2" sqref="B2"/>
    </sheetView>
  </sheetViews>
  <sheetFormatPr defaultRowHeight="15" x14ac:dyDescent="0.25"/>
  <cols>
    <col min="2" max="2" width="10.7109375" customWidth="1"/>
    <col min="8" max="11" width="12.7109375" customWidth="1"/>
  </cols>
  <sheetData>
    <row r="1" spans="1:3" x14ac:dyDescent="0.25">
      <c r="A1" t="s">
        <v>0</v>
      </c>
    </row>
    <row r="2" spans="1:3" x14ac:dyDescent="0.25">
      <c r="B2" s="1">
        <v>46155</v>
      </c>
    </row>
    <row r="5" spans="1:3" x14ac:dyDescent="0.25">
      <c r="B5" t="s">
        <v>1</v>
      </c>
      <c r="C5" t="s">
        <v>2</v>
      </c>
    </row>
    <row r="6" spans="1:3" x14ac:dyDescent="0.25">
      <c r="A6" s="2">
        <v>0.1875</v>
      </c>
      <c r="B6" s="3">
        <v>146.48004150390625</v>
      </c>
      <c r="C6" s="4">
        <v>81.150001525878906</v>
      </c>
    </row>
    <row r="7" spans="1:3" x14ac:dyDescent="0.25">
      <c r="A7" s="2">
        <v>0.20833333333333334</v>
      </c>
      <c r="B7" s="3">
        <v>147.52003479003906</v>
      </c>
      <c r="C7" s="4">
        <v>81.150001525878906</v>
      </c>
    </row>
    <row r="8" spans="1:3" x14ac:dyDescent="0.25">
      <c r="A8" s="2">
        <v>0.22916666666666666</v>
      </c>
      <c r="B8" s="3">
        <v>152.4100341796875</v>
      </c>
      <c r="C8" s="4">
        <v>81.150001525878906</v>
      </c>
    </row>
    <row r="9" spans="1:3" x14ac:dyDescent="0.25">
      <c r="A9" s="2">
        <v>0.25</v>
      </c>
      <c r="B9" s="3">
        <v>158.52005004882813</v>
      </c>
      <c r="C9" s="4">
        <v>81.150001525878906</v>
      </c>
    </row>
    <row r="10" spans="1:3" x14ac:dyDescent="0.25">
      <c r="A10" s="2">
        <v>0.27083333333333331</v>
      </c>
      <c r="B10" s="3">
        <v>169.55003356933594</v>
      </c>
      <c r="C10" s="4">
        <v>81.209999084472656</v>
      </c>
    </row>
    <row r="11" spans="1:3" x14ac:dyDescent="0.25">
      <c r="A11" s="2">
        <v>0.29166666666666669</v>
      </c>
      <c r="B11" s="3">
        <v>182.85000610351563</v>
      </c>
      <c r="C11" s="4">
        <v>81.209999084472656</v>
      </c>
    </row>
    <row r="12" spans="1:3" x14ac:dyDescent="0.25">
      <c r="A12" s="2">
        <v>0.3125</v>
      </c>
      <c r="B12" s="3">
        <v>195.81001281738281</v>
      </c>
      <c r="C12" s="4">
        <v>81.209999084472656</v>
      </c>
    </row>
    <row r="13" spans="1:3" x14ac:dyDescent="0.25">
      <c r="A13" s="2">
        <v>0.33333333333333331</v>
      </c>
      <c r="B13" s="3">
        <v>192.89997863769531</v>
      </c>
      <c r="C13" s="4">
        <v>81.209999084472656</v>
      </c>
    </row>
    <row r="14" spans="1:3" x14ac:dyDescent="0.25">
      <c r="A14" s="2">
        <v>0.35416666666666669</v>
      </c>
      <c r="B14" s="3">
        <v>189.88999938964844</v>
      </c>
      <c r="C14" s="4">
        <v>81.209999084472656</v>
      </c>
    </row>
    <row r="15" spans="1:3" x14ac:dyDescent="0.25">
      <c r="A15" s="2">
        <v>0.375</v>
      </c>
      <c r="B15" s="3">
        <v>184.52999877929688</v>
      </c>
      <c r="C15" s="4">
        <v>81.209999084472656</v>
      </c>
    </row>
    <row r="16" spans="1:3" x14ac:dyDescent="0.25">
      <c r="A16" s="2">
        <v>0.39583333333333331</v>
      </c>
      <c r="B16" s="3">
        <v>178.41001892089844</v>
      </c>
      <c r="C16" s="4">
        <v>81.209999084472656</v>
      </c>
    </row>
    <row r="17" spans="1:3" x14ac:dyDescent="0.25">
      <c r="A17" s="2">
        <v>0.41666666666666669</v>
      </c>
      <c r="B17" s="3">
        <v>170.04000854492188</v>
      </c>
      <c r="C17" s="4">
        <v>81.209999084472656</v>
      </c>
    </row>
    <row r="18" spans="1:3" x14ac:dyDescent="0.25">
      <c r="A18" s="2">
        <v>0.4375</v>
      </c>
      <c r="B18" s="3">
        <v>164.47998046875</v>
      </c>
      <c r="C18" s="4">
        <v>81.209999084472656</v>
      </c>
    </row>
    <row r="19" spans="1:3" x14ac:dyDescent="0.25">
      <c r="A19" s="2">
        <v>0.45833333333333331</v>
      </c>
      <c r="B19" s="3">
        <v>160.47001647949219</v>
      </c>
      <c r="C19" s="4">
        <v>81.209999084472656</v>
      </c>
    </row>
    <row r="20" spans="1:3" x14ac:dyDescent="0.25">
      <c r="A20" s="2">
        <v>0.47916666666666669</v>
      </c>
      <c r="B20" s="3">
        <v>155.96000671386719</v>
      </c>
      <c r="C20" s="4">
        <v>81.209999084472656</v>
      </c>
    </row>
    <row r="21" spans="1:3" x14ac:dyDescent="0.25">
      <c r="A21" s="2">
        <v>0.5</v>
      </c>
      <c r="B21" s="3">
        <v>155.65000915527344</v>
      </c>
      <c r="C21" s="4">
        <v>81.209999084472656</v>
      </c>
    </row>
    <row r="22" spans="1:3" x14ac:dyDescent="0.25">
      <c r="A22" s="2">
        <v>0.52083333333333337</v>
      </c>
      <c r="B22" s="3">
        <v>156.56002807617188</v>
      </c>
      <c r="C22" s="4">
        <v>81.209999084472656</v>
      </c>
    </row>
    <row r="23" spans="1:3" x14ac:dyDescent="0.25">
      <c r="A23" s="2">
        <v>0.54166666666666663</v>
      </c>
      <c r="B23" s="3">
        <v>159.16000366210938</v>
      </c>
      <c r="C23" s="4">
        <v>81.209999084472656</v>
      </c>
    </row>
    <row r="24" spans="1:3" x14ac:dyDescent="0.25">
      <c r="A24" s="2">
        <v>0.5625</v>
      </c>
      <c r="B24" s="3">
        <v>165.05998229980469</v>
      </c>
      <c r="C24" s="4">
        <v>81.209999084472656</v>
      </c>
    </row>
    <row r="25" spans="1:3" x14ac:dyDescent="0.25">
      <c r="A25" s="2">
        <v>0.58333333333333337</v>
      </c>
      <c r="B25" s="3">
        <v>174.26002502441406</v>
      </c>
      <c r="C25" s="4">
        <v>81.220001220703125</v>
      </c>
    </row>
    <row r="26" spans="1:3" x14ac:dyDescent="0.25">
      <c r="A26" s="2">
        <v>0.60416666666666663</v>
      </c>
      <c r="B26" s="3">
        <v>188.65998840332031</v>
      </c>
      <c r="C26" s="4">
        <v>81.220001220703125</v>
      </c>
    </row>
    <row r="27" spans="1:3" x14ac:dyDescent="0.25">
      <c r="A27" s="2">
        <v>0.625</v>
      </c>
      <c r="B27" s="3">
        <v>197.52001953125</v>
      </c>
      <c r="C27" s="4">
        <v>81.220001220703125</v>
      </c>
    </row>
    <row r="28" spans="1:3" x14ac:dyDescent="0.25">
      <c r="A28" s="2">
        <v>0.64583333333333337</v>
      </c>
      <c r="B28" s="3">
        <v>201.29998779296875</v>
      </c>
      <c r="C28" s="4">
        <v>81.230003356933594</v>
      </c>
    </row>
    <row r="29" spans="1:3" x14ac:dyDescent="0.25">
      <c r="A29" s="2">
        <v>0.66666666666666663</v>
      </c>
      <c r="B29" s="3">
        <v>214.46000671386719</v>
      </c>
      <c r="C29" s="4">
        <v>81.230003356933594</v>
      </c>
    </row>
    <row r="30" spans="1:3" x14ac:dyDescent="0.25">
      <c r="A30" s="2">
        <v>0.6875</v>
      </c>
      <c r="B30" s="3">
        <v>221.91004943847656</v>
      </c>
      <c r="C30" s="4">
        <v>81.230003356933594</v>
      </c>
    </row>
    <row r="31" spans="1:3" x14ac:dyDescent="0.25">
      <c r="A31" s="2">
        <v>0.70833333333333337</v>
      </c>
      <c r="B31" s="3">
        <v>233.27998352050781</v>
      </c>
      <c r="C31" s="4">
        <v>232</v>
      </c>
    </row>
    <row r="32" spans="1:3" x14ac:dyDescent="0.25">
      <c r="A32" s="2">
        <v>0.72916666666666663</v>
      </c>
      <c r="B32" s="3">
        <v>240.26998901367188</v>
      </c>
      <c r="C32" s="4">
        <v>232</v>
      </c>
    </row>
    <row r="33" spans="1:12" x14ac:dyDescent="0.25">
      <c r="A33" s="2">
        <v>0.75</v>
      </c>
      <c r="B33" s="3">
        <v>243.9100341796875</v>
      </c>
      <c r="C33" s="4">
        <v>285</v>
      </c>
    </row>
    <row r="34" spans="1:12" x14ac:dyDescent="0.25">
      <c r="A34" s="2">
        <v>0.77083333333333337</v>
      </c>
      <c r="B34" s="3">
        <v>245.00997924804688</v>
      </c>
      <c r="C34" s="4">
        <v>285</v>
      </c>
    </row>
    <row r="35" spans="1:12" x14ac:dyDescent="0.25">
      <c r="A35" s="2">
        <v>0.79166666666666663</v>
      </c>
      <c r="B35" s="3">
        <v>248.010009765625</v>
      </c>
      <c r="C35" s="4">
        <v>285</v>
      </c>
    </row>
    <row r="36" spans="1:12" x14ac:dyDescent="0.25">
      <c r="A36" s="2">
        <v>0.8125</v>
      </c>
      <c r="B36" s="3">
        <v>246.44000244140625</v>
      </c>
      <c r="C36" s="4">
        <v>285</v>
      </c>
    </row>
    <row r="37" spans="1:12" x14ac:dyDescent="0.25">
      <c r="A37" s="2">
        <v>0.83333333333333337</v>
      </c>
      <c r="B37" s="3">
        <v>240.89004516601563</v>
      </c>
      <c r="C37" s="4">
        <v>285</v>
      </c>
    </row>
    <row r="38" spans="1:12" x14ac:dyDescent="0.25">
      <c r="A38" s="2">
        <v>0.85416666666666663</v>
      </c>
      <c r="B38" s="3">
        <v>232.62004089355469</v>
      </c>
      <c r="C38" s="4">
        <v>232</v>
      </c>
    </row>
    <row r="39" spans="1:12" x14ac:dyDescent="0.25">
      <c r="A39" s="2">
        <v>0.875</v>
      </c>
      <c r="B39" s="3">
        <v>223.11004638671875</v>
      </c>
      <c r="C39" s="4">
        <v>81.23</v>
      </c>
    </row>
    <row r="40" spans="1:12" x14ac:dyDescent="0.25">
      <c r="A40" s="2">
        <v>0.89583333333333337</v>
      </c>
      <c r="B40" s="3">
        <v>212.95004272460938</v>
      </c>
      <c r="C40" s="4">
        <v>81.23</v>
      </c>
    </row>
    <row r="41" spans="1:12" x14ac:dyDescent="0.25">
      <c r="A41" s="2">
        <v>0.91666666666666663</v>
      </c>
      <c r="B41" s="3">
        <v>202.63003540039063</v>
      </c>
      <c r="C41" s="4">
        <v>81.230003356933594</v>
      </c>
    </row>
    <row r="42" spans="1:12" x14ac:dyDescent="0.25">
      <c r="A42" s="2">
        <v>0.9375</v>
      </c>
      <c r="B42" s="3">
        <v>190.90003967285156</v>
      </c>
      <c r="C42" s="4">
        <v>81.209999084472656</v>
      </c>
    </row>
    <row r="43" spans="1:12" x14ac:dyDescent="0.25">
      <c r="A43" s="2">
        <v>0.95833333333333337</v>
      </c>
      <c r="B43" s="3">
        <v>181.88005065917969</v>
      </c>
      <c r="C43" s="4">
        <v>81.209999084472656</v>
      </c>
    </row>
    <row r="44" spans="1:12" x14ac:dyDescent="0.25">
      <c r="A44" s="2">
        <v>0.97916666666666663</v>
      </c>
      <c r="B44" s="3">
        <v>174.14002990722656</v>
      </c>
      <c r="C44" s="4">
        <v>81.209999084472656</v>
      </c>
      <c r="H44" s="6" t="s">
        <v>3</v>
      </c>
      <c r="I44" s="7"/>
      <c r="J44" s="7"/>
      <c r="K44" s="7"/>
      <c r="L44" s="7"/>
    </row>
    <row r="45" spans="1:12" x14ac:dyDescent="0.25">
      <c r="A45" s="2">
        <v>0</v>
      </c>
      <c r="B45" s="3">
        <v>168.5400390625</v>
      </c>
      <c r="C45" s="4">
        <v>81.209999084472656</v>
      </c>
      <c r="H45" s="8" t="s">
        <v>4</v>
      </c>
      <c r="I45" s="7"/>
      <c r="J45" s="7"/>
      <c r="K45" s="7"/>
      <c r="L45" s="7"/>
    </row>
    <row r="46" spans="1:12" x14ac:dyDescent="0.25">
      <c r="A46" s="2">
        <v>2.0833333333333332E-2</v>
      </c>
      <c r="B46" s="3">
        <v>163.57005310058594</v>
      </c>
      <c r="C46" s="4">
        <v>81.209999084472656</v>
      </c>
      <c r="H46" s="6" t="s">
        <v>5</v>
      </c>
      <c r="I46" s="6" t="s">
        <v>6</v>
      </c>
      <c r="J46" s="6" t="s">
        <v>7</v>
      </c>
      <c r="K46" s="6" t="s">
        <v>8</v>
      </c>
      <c r="L46" s="6"/>
    </row>
    <row r="47" spans="1:12" x14ac:dyDescent="0.25">
      <c r="A47" s="2">
        <v>4.1666666666666664E-2</v>
      </c>
      <c r="B47" s="3">
        <v>159.56004333496094</v>
      </c>
      <c r="C47" s="4">
        <v>81.209999084472656</v>
      </c>
      <c r="H47" s="7" t="s">
        <v>9</v>
      </c>
      <c r="I47" s="7" t="s">
        <v>10</v>
      </c>
      <c r="J47" s="9">
        <v>0.1875</v>
      </c>
      <c r="K47" s="10">
        <v>46155</v>
      </c>
      <c r="L47" s="7"/>
    </row>
    <row r="48" spans="1:12" x14ac:dyDescent="0.25">
      <c r="A48" s="2">
        <v>6.25E-2</v>
      </c>
      <c r="B48" s="3">
        <v>156.82002258300781</v>
      </c>
      <c r="C48" s="4">
        <v>81.209999084472656</v>
      </c>
      <c r="H48" s="7" t="s">
        <v>11</v>
      </c>
      <c r="I48" s="7" t="s">
        <v>12</v>
      </c>
      <c r="J48" s="9">
        <v>0.1875</v>
      </c>
      <c r="K48" s="10">
        <v>46155</v>
      </c>
      <c r="L48" s="7"/>
    </row>
    <row r="49" spans="1:12" x14ac:dyDescent="0.25">
      <c r="A49" s="2">
        <v>8.3333333333333329E-2</v>
      </c>
      <c r="B49" s="3">
        <v>153.800048828125</v>
      </c>
      <c r="C49" s="4">
        <v>81.209999084472656</v>
      </c>
      <c r="H49" s="7" t="s">
        <v>13</v>
      </c>
      <c r="I49" s="7" t="s">
        <v>14</v>
      </c>
      <c r="J49" s="9">
        <v>0.1875</v>
      </c>
      <c r="K49" s="10">
        <v>46155</v>
      </c>
      <c r="L49" s="7"/>
    </row>
    <row r="50" spans="1:12" x14ac:dyDescent="0.25">
      <c r="A50" s="2">
        <v>0.10416666666666667</v>
      </c>
      <c r="B50" s="3">
        <v>151.48002624511719</v>
      </c>
      <c r="C50" s="4">
        <v>81.209999084472656</v>
      </c>
      <c r="H50" s="7" t="s">
        <v>15</v>
      </c>
      <c r="I50" s="7" t="s">
        <v>16</v>
      </c>
      <c r="J50" s="9">
        <v>0.1875</v>
      </c>
      <c r="K50" s="10">
        <v>46155</v>
      </c>
      <c r="L50" s="7"/>
    </row>
    <row r="51" spans="1:12" x14ac:dyDescent="0.25">
      <c r="A51" s="2">
        <v>0.125</v>
      </c>
      <c r="B51" s="3">
        <v>149.77003479003906</v>
      </c>
      <c r="C51" s="4">
        <v>81.209999084472656</v>
      </c>
      <c r="H51" s="7" t="s">
        <v>17</v>
      </c>
      <c r="I51" s="7" t="s">
        <v>12</v>
      </c>
      <c r="J51" s="9">
        <v>0.1875</v>
      </c>
      <c r="K51" s="10">
        <v>46155</v>
      </c>
      <c r="L51" s="7"/>
    </row>
    <row r="52" spans="1:12" x14ac:dyDescent="0.25">
      <c r="A52" s="2">
        <v>0.14583333333333334</v>
      </c>
      <c r="B52" s="3">
        <v>149.19001770019531</v>
      </c>
      <c r="C52" s="4">
        <v>81.209999084472656</v>
      </c>
      <c r="H52" s="7" t="s">
        <v>18</v>
      </c>
      <c r="I52" s="7" t="s">
        <v>14</v>
      </c>
      <c r="J52" s="9">
        <v>0.1875</v>
      </c>
      <c r="K52" s="10">
        <v>46155</v>
      </c>
      <c r="L52" s="7"/>
    </row>
    <row r="53" spans="1:12" x14ac:dyDescent="0.25">
      <c r="A53" s="2">
        <v>0.16666666666666666</v>
      </c>
      <c r="B53" s="3">
        <v>148.47003173828125</v>
      </c>
      <c r="C53" s="4">
        <v>81.209999084472656</v>
      </c>
      <c r="H53" s="7"/>
      <c r="I53" s="7"/>
      <c r="J53" s="7"/>
      <c r="K53" s="7"/>
      <c r="L53" s="7"/>
    </row>
    <row r="54" spans="1:12" x14ac:dyDescent="0.25">
      <c r="H54" s="5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A8A3-92CE-4376-8FC9-A0165B5A0B72}">
  <dimension ref="A1:AF53"/>
  <sheetViews>
    <sheetView zoomScale="85" zoomScaleNormal="85" workbookViewId="0">
      <selection activeCell="B2" sqref="B2"/>
    </sheetView>
  </sheetViews>
  <sheetFormatPr defaultRowHeight="15" x14ac:dyDescent="0.25"/>
  <cols>
    <col min="1" max="2" width="17.5703125" customWidth="1"/>
  </cols>
  <sheetData>
    <row r="1" spans="1:32" x14ac:dyDescent="0.25">
      <c r="A1" t="s">
        <v>0</v>
      </c>
    </row>
    <row r="2" spans="1:32" x14ac:dyDescent="0.25">
      <c r="B2" s="1">
        <v>46155</v>
      </c>
    </row>
    <row r="5" spans="1:32" x14ac:dyDescent="0.25">
      <c r="A5" t="s">
        <v>49</v>
      </c>
      <c r="B5" t="s">
        <v>50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11" t="s">
        <v>29</v>
      </c>
      <c r="N5" s="11" t="s">
        <v>30</v>
      </c>
      <c r="O5" s="11" t="s">
        <v>31</v>
      </c>
      <c r="P5" s="11" t="s">
        <v>32</v>
      </c>
      <c r="Q5" s="11" t="s">
        <v>33</v>
      </c>
      <c r="R5" s="11" t="s">
        <v>34</v>
      </c>
      <c r="S5" s="11" t="s">
        <v>35</v>
      </c>
      <c r="T5" s="11" t="s">
        <v>36</v>
      </c>
      <c r="U5" s="11" t="s">
        <v>37</v>
      </c>
      <c r="V5" s="11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</row>
    <row r="6" spans="1:32" x14ac:dyDescent="0.25">
      <c r="A6" s="15">
        <v>46155.166666666664</v>
      </c>
      <c r="B6" s="15">
        <v>46155.1875</v>
      </c>
      <c r="C6" s="12">
        <v>0</v>
      </c>
      <c r="D6" s="12">
        <v>0</v>
      </c>
      <c r="E6" s="12">
        <v>0</v>
      </c>
      <c r="F6" s="13">
        <v>10.189999580383301</v>
      </c>
      <c r="G6" s="12">
        <v>0</v>
      </c>
      <c r="H6" s="12">
        <v>0</v>
      </c>
      <c r="I6" s="12">
        <v>0</v>
      </c>
      <c r="J6" s="13">
        <v>33.090000152587891</v>
      </c>
      <c r="K6" s="12">
        <v>32.970001220703125</v>
      </c>
      <c r="L6" s="12">
        <v>34.540000915527344</v>
      </c>
      <c r="M6" s="12">
        <v>0</v>
      </c>
      <c r="N6" s="12">
        <v>0</v>
      </c>
      <c r="O6" s="13">
        <v>9.9999997764825821E-3</v>
      </c>
      <c r="P6" s="12">
        <v>0</v>
      </c>
      <c r="Q6" s="12">
        <v>0</v>
      </c>
      <c r="R6" s="12">
        <v>0</v>
      </c>
      <c r="S6" s="12">
        <v>0</v>
      </c>
      <c r="T6" s="13">
        <v>-1.1000000238418579</v>
      </c>
      <c r="U6" s="12">
        <v>10.270000457763672</v>
      </c>
      <c r="V6" s="12">
        <v>10.25</v>
      </c>
      <c r="W6" s="12">
        <v>7.320000171661377</v>
      </c>
      <c r="X6" s="12">
        <v>0</v>
      </c>
      <c r="Y6" s="13">
        <v>-9.9999997764825821E-3</v>
      </c>
      <c r="Z6" s="13">
        <v>-9.9999997764825821E-3</v>
      </c>
      <c r="AA6" s="13">
        <v>-9.9999997764825821E-3</v>
      </c>
      <c r="AB6" s="13">
        <v>-9.9999997764825821E-3</v>
      </c>
      <c r="AC6" s="13">
        <v>-9.9999997764825821E-3</v>
      </c>
      <c r="AD6" s="13">
        <v>-9.9999997764825821E-3</v>
      </c>
      <c r="AE6" s="13">
        <v>-9.9999997764825821E-3</v>
      </c>
      <c r="AF6" s="12">
        <v>9.0100002288818359</v>
      </c>
    </row>
    <row r="7" spans="1:32" x14ac:dyDescent="0.25">
      <c r="A7" s="15">
        <v>46155.1875</v>
      </c>
      <c r="B7" s="15">
        <v>46155.208333333336</v>
      </c>
      <c r="C7" s="12">
        <v>0</v>
      </c>
      <c r="D7" s="12">
        <v>0</v>
      </c>
      <c r="E7" s="12">
        <v>0</v>
      </c>
      <c r="F7" s="13">
        <v>10.220000267028809</v>
      </c>
      <c r="G7" s="12">
        <v>0</v>
      </c>
      <c r="H7" s="12">
        <v>0</v>
      </c>
      <c r="I7" s="12">
        <v>0</v>
      </c>
      <c r="J7" s="13">
        <v>33.369998931884766</v>
      </c>
      <c r="K7" s="12">
        <v>33.299999237060547</v>
      </c>
      <c r="L7" s="12">
        <v>34.900001525878906</v>
      </c>
      <c r="M7" s="12">
        <v>0</v>
      </c>
      <c r="N7" s="12">
        <v>0</v>
      </c>
      <c r="O7" s="13">
        <v>9.9999997764825821E-3</v>
      </c>
      <c r="P7" s="12">
        <v>0</v>
      </c>
      <c r="Q7" s="12">
        <v>0</v>
      </c>
      <c r="R7" s="12">
        <v>0</v>
      </c>
      <c r="S7" s="12">
        <v>0</v>
      </c>
      <c r="T7" s="13">
        <v>-1.0800000429153442</v>
      </c>
      <c r="U7" s="12">
        <v>10.279999732971191</v>
      </c>
      <c r="V7" s="12">
        <v>10.260000228881836</v>
      </c>
      <c r="W7" s="12">
        <v>7.320000171661377</v>
      </c>
      <c r="X7" s="12">
        <v>0</v>
      </c>
      <c r="Y7" s="13">
        <v>-9.9999997764825821E-3</v>
      </c>
      <c r="Z7" s="13">
        <v>-9.9999997764825821E-3</v>
      </c>
      <c r="AA7" s="13">
        <v>-9.9999997764825821E-3</v>
      </c>
      <c r="AB7" s="13">
        <v>-9.9999997764825821E-3</v>
      </c>
      <c r="AC7" s="13">
        <v>-9.9999997764825821E-3</v>
      </c>
      <c r="AD7" s="13">
        <v>-9.9999997764825821E-3</v>
      </c>
      <c r="AE7" s="13">
        <v>-9.9999997764825821E-3</v>
      </c>
      <c r="AF7" s="12">
        <v>9.0100002288818359</v>
      </c>
    </row>
    <row r="8" spans="1:32" x14ac:dyDescent="0.25">
      <c r="A8" s="15">
        <v>46155.208333333336</v>
      </c>
      <c r="B8" s="15">
        <v>46155.229166666664</v>
      </c>
      <c r="C8" s="12">
        <v>0</v>
      </c>
      <c r="D8" s="12">
        <v>0</v>
      </c>
      <c r="E8" s="12">
        <v>0</v>
      </c>
      <c r="F8" s="13">
        <v>10.060000419616699</v>
      </c>
      <c r="G8" s="12">
        <v>0</v>
      </c>
      <c r="H8" s="12">
        <v>0</v>
      </c>
      <c r="I8" s="12">
        <v>0</v>
      </c>
      <c r="J8" s="13">
        <v>34.75</v>
      </c>
      <c r="K8" s="12">
        <v>36.270000457763672</v>
      </c>
      <c r="L8" s="12">
        <v>35.580001831054688</v>
      </c>
      <c r="M8" s="12">
        <v>0</v>
      </c>
      <c r="N8" s="12">
        <v>0</v>
      </c>
      <c r="O8" s="13">
        <v>9.9999997764825821E-3</v>
      </c>
      <c r="P8" s="12">
        <v>0</v>
      </c>
      <c r="Q8" s="12">
        <v>0</v>
      </c>
      <c r="R8" s="12">
        <v>0</v>
      </c>
      <c r="S8" s="12">
        <v>0</v>
      </c>
      <c r="T8" s="13">
        <v>-1.0800000429153442</v>
      </c>
      <c r="U8" s="12">
        <v>10.279999732971191</v>
      </c>
      <c r="V8" s="12">
        <v>10.270000457763672</v>
      </c>
      <c r="W8" s="12">
        <v>7.3299999237060547</v>
      </c>
      <c r="X8" s="12">
        <v>0</v>
      </c>
      <c r="Y8" s="13">
        <v>-9.9999997764825821E-3</v>
      </c>
      <c r="Z8" s="13">
        <v>-9.9999997764825821E-3</v>
      </c>
      <c r="AA8" s="13">
        <v>-9.9999997764825821E-3</v>
      </c>
      <c r="AB8" s="13">
        <v>-9.9999997764825821E-3</v>
      </c>
      <c r="AC8" s="13">
        <v>-9.9999997764825821E-3</v>
      </c>
      <c r="AD8" s="13">
        <v>-9.9999997764825821E-3</v>
      </c>
      <c r="AE8" s="13">
        <v>-9.9999997764825821E-3</v>
      </c>
      <c r="AF8" s="12">
        <v>9.0100002288818359</v>
      </c>
    </row>
    <row r="9" spans="1:32" x14ac:dyDescent="0.25">
      <c r="A9" s="15">
        <v>46155.229166666664</v>
      </c>
      <c r="B9" s="15">
        <v>46155.25</v>
      </c>
      <c r="C9" s="12">
        <v>0</v>
      </c>
      <c r="D9" s="12">
        <v>0</v>
      </c>
      <c r="E9" s="12">
        <v>0</v>
      </c>
      <c r="F9" s="13">
        <v>10.119999885559082</v>
      </c>
      <c r="G9" s="12">
        <v>0</v>
      </c>
      <c r="H9" s="12">
        <v>0</v>
      </c>
      <c r="I9" s="13">
        <v>16.030000686645508</v>
      </c>
      <c r="J9" s="13">
        <v>31.649999618530273</v>
      </c>
      <c r="K9" s="12">
        <v>32.810001373291016</v>
      </c>
      <c r="L9" s="12">
        <v>32.169998168945313</v>
      </c>
      <c r="M9" s="12">
        <v>0</v>
      </c>
      <c r="N9" s="12">
        <v>0</v>
      </c>
      <c r="O9" s="13">
        <v>9.9999997764825821E-3</v>
      </c>
      <c r="P9" s="12">
        <v>0</v>
      </c>
      <c r="Q9" s="12">
        <v>0</v>
      </c>
      <c r="R9" s="12">
        <v>0</v>
      </c>
      <c r="S9" s="12">
        <v>0</v>
      </c>
      <c r="T9" s="13">
        <v>-1.0900000333786011</v>
      </c>
      <c r="U9" s="12">
        <v>10.279999732971191</v>
      </c>
      <c r="V9" s="12">
        <v>10.279999732971191</v>
      </c>
      <c r="W9" s="12">
        <v>7.3400001525878906</v>
      </c>
      <c r="X9" s="12">
        <v>0</v>
      </c>
      <c r="Y9" s="13">
        <v>-9.9999997764825821E-3</v>
      </c>
      <c r="Z9" s="13">
        <v>-9.9999997764825821E-3</v>
      </c>
      <c r="AA9" s="13">
        <v>-9.9999997764825821E-3</v>
      </c>
      <c r="AB9" s="13">
        <v>-9.9999997764825821E-3</v>
      </c>
      <c r="AC9" s="13">
        <v>-9.9999997764825821E-3</v>
      </c>
      <c r="AD9" s="13">
        <v>-9.9999997764825821E-3</v>
      </c>
      <c r="AE9" s="13">
        <v>-9.9999997764825821E-3</v>
      </c>
      <c r="AF9" s="12">
        <v>8.9899997711181641</v>
      </c>
    </row>
    <row r="10" spans="1:32" x14ac:dyDescent="0.25">
      <c r="A10" s="15">
        <v>46155.25</v>
      </c>
      <c r="B10" s="15">
        <v>46155.270833333336</v>
      </c>
      <c r="C10" s="12">
        <v>0</v>
      </c>
      <c r="D10" s="12">
        <v>0</v>
      </c>
      <c r="E10" s="12">
        <v>0</v>
      </c>
      <c r="F10" s="13">
        <v>10.039999961853027</v>
      </c>
      <c r="G10" s="12">
        <v>0</v>
      </c>
      <c r="H10" s="12">
        <v>0</v>
      </c>
      <c r="I10" s="12">
        <v>27.299999237060547</v>
      </c>
      <c r="J10" s="13">
        <v>31.079999923706055</v>
      </c>
      <c r="K10" s="12">
        <v>31.090000152587891</v>
      </c>
      <c r="L10" s="12">
        <v>34.299999237060547</v>
      </c>
      <c r="M10" s="12">
        <v>0</v>
      </c>
      <c r="N10" s="12">
        <v>0</v>
      </c>
      <c r="O10" s="13">
        <v>9.9999997764825821E-3</v>
      </c>
      <c r="P10" s="12">
        <v>0</v>
      </c>
      <c r="Q10" s="12">
        <v>0</v>
      </c>
      <c r="R10" s="12">
        <v>0</v>
      </c>
      <c r="S10" s="12">
        <v>0</v>
      </c>
      <c r="T10" s="13">
        <v>-1.0900000333786011</v>
      </c>
      <c r="U10" s="12">
        <v>10.289999961853027</v>
      </c>
      <c r="V10" s="12">
        <v>10.279999732971191</v>
      </c>
      <c r="W10" s="12">
        <v>7.3299999237060547</v>
      </c>
      <c r="X10" s="12">
        <v>0</v>
      </c>
      <c r="Y10" s="13">
        <v>-9.9999997764825821E-3</v>
      </c>
      <c r="Z10" s="13">
        <v>-9.9999997764825821E-3</v>
      </c>
      <c r="AA10" s="13">
        <v>-9.9999997764825821E-3</v>
      </c>
      <c r="AB10" s="13">
        <v>-9.9999997764825821E-3</v>
      </c>
      <c r="AC10" s="13">
        <v>-9.9999997764825821E-3</v>
      </c>
      <c r="AD10" s="13">
        <v>-9.9999997764825821E-3</v>
      </c>
      <c r="AE10" s="13">
        <v>-9.9999997764825821E-3</v>
      </c>
      <c r="AF10" s="12">
        <v>8.9899997711181641</v>
      </c>
    </row>
    <row r="11" spans="1:32" x14ac:dyDescent="0.25">
      <c r="A11" s="15">
        <v>46155.270833333336</v>
      </c>
      <c r="B11" s="15">
        <v>46155.291666666664</v>
      </c>
      <c r="C11" s="12">
        <v>0</v>
      </c>
      <c r="D11" s="12">
        <v>0</v>
      </c>
      <c r="E11" s="12">
        <v>0</v>
      </c>
      <c r="F11" s="13">
        <v>10.159999847412109</v>
      </c>
      <c r="G11" s="12">
        <v>0</v>
      </c>
      <c r="H11" s="12">
        <v>0</v>
      </c>
      <c r="I11" s="12">
        <v>31.809999465942383</v>
      </c>
      <c r="J11" s="13">
        <v>34.229999542236328</v>
      </c>
      <c r="K11" s="12">
        <v>35.090000152587891</v>
      </c>
      <c r="L11" s="12">
        <v>35.770000457763672</v>
      </c>
      <c r="M11" s="12">
        <v>0</v>
      </c>
      <c r="N11" s="12">
        <v>0</v>
      </c>
      <c r="O11" s="13">
        <v>9.9999997764825821E-3</v>
      </c>
      <c r="P11" s="12">
        <v>0</v>
      </c>
      <c r="Q11" s="12">
        <v>0</v>
      </c>
      <c r="R11" s="12">
        <v>0</v>
      </c>
      <c r="S11" s="12">
        <v>0</v>
      </c>
      <c r="T11" s="13">
        <v>-1.0700000524520874</v>
      </c>
      <c r="U11" s="12">
        <v>10.289999961853027</v>
      </c>
      <c r="V11" s="12">
        <v>10.279999732971191</v>
      </c>
      <c r="W11" s="12">
        <v>7.3400001525878906</v>
      </c>
      <c r="X11" s="12">
        <v>0</v>
      </c>
      <c r="Y11" s="13">
        <v>-9.9999997764825821E-3</v>
      </c>
      <c r="Z11" s="13">
        <v>-9.9999997764825821E-3</v>
      </c>
      <c r="AA11" s="13">
        <v>-9.9999997764825821E-3</v>
      </c>
      <c r="AB11" s="13">
        <v>-9.9999997764825821E-3</v>
      </c>
      <c r="AC11" s="13">
        <v>-9.9999997764825821E-3</v>
      </c>
      <c r="AD11" s="12">
        <v>0</v>
      </c>
      <c r="AE11" s="13">
        <v>-9.9999997764825821E-3</v>
      </c>
      <c r="AF11" s="12">
        <v>9</v>
      </c>
    </row>
    <row r="12" spans="1:32" x14ac:dyDescent="0.25">
      <c r="A12" s="15">
        <v>46155.291666666664</v>
      </c>
      <c r="B12" s="15">
        <v>46155.3125</v>
      </c>
      <c r="C12" s="12">
        <v>0</v>
      </c>
      <c r="D12" s="12">
        <v>0</v>
      </c>
      <c r="E12" s="12">
        <v>0</v>
      </c>
      <c r="F12" s="13">
        <v>10.279999732971191</v>
      </c>
      <c r="G12" s="12">
        <v>0</v>
      </c>
      <c r="H12" s="12">
        <v>0</v>
      </c>
      <c r="I12" s="12">
        <v>32.439998626708984</v>
      </c>
      <c r="J12" s="13">
        <v>34.689998626708984</v>
      </c>
      <c r="K12" s="12">
        <v>36.380001068115234</v>
      </c>
      <c r="L12" s="12">
        <v>34.520000457763672</v>
      </c>
      <c r="M12" s="12">
        <v>0</v>
      </c>
      <c r="N12" s="12">
        <v>0</v>
      </c>
      <c r="O12" s="13">
        <v>9.9999997764825821E-3</v>
      </c>
      <c r="P12" s="12">
        <v>0</v>
      </c>
      <c r="Q12" s="12">
        <v>0</v>
      </c>
      <c r="R12" s="12">
        <v>0</v>
      </c>
      <c r="S12" s="12">
        <v>0</v>
      </c>
      <c r="T12" s="13">
        <v>8.8500003814697266</v>
      </c>
      <c r="U12" s="12">
        <v>10.300000190734863</v>
      </c>
      <c r="V12" s="12">
        <v>10.289999961853027</v>
      </c>
      <c r="W12" s="12">
        <v>7.3299999237060547</v>
      </c>
      <c r="X12" s="12">
        <v>1.0700000524520874</v>
      </c>
      <c r="Y12" s="14">
        <v>0.31999999284744263</v>
      </c>
      <c r="Z12" s="14">
        <v>0.25999999046325684</v>
      </c>
      <c r="AA12" s="14">
        <v>0.11999999731779099</v>
      </c>
      <c r="AB12" s="13">
        <v>-9.9999997764825821E-3</v>
      </c>
      <c r="AC12" s="13">
        <v>-9.9999997764825821E-3</v>
      </c>
      <c r="AD12" s="12">
        <v>0</v>
      </c>
      <c r="AE12" s="13">
        <v>-9.9999997764825821E-3</v>
      </c>
      <c r="AF12" s="12">
        <v>8.9799995422363281</v>
      </c>
    </row>
    <row r="13" spans="1:32" x14ac:dyDescent="0.25">
      <c r="A13" s="15">
        <v>46155.3125</v>
      </c>
      <c r="B13" s="15">
        <v>46155.333333333336</v>
      </c>
      <c r="C13" s="12">
        <v>0</v>
      </c>
      <c r="D13" s="12">
        <v>0</v>
      </c>
      <c r="E13" s="12">
        <v>0</v>
      </c>
      <c r="F13" s="13">
        <v>11.079999923706055</v>
      </c>
      <c r="G13" s="12">
        <v>0</v>
      </c>
      <c r="H13" s="12">
        <v>0</v>
      </c>
      <c r="I13" s="12">
        <v>30.799999237060547</v>
      </c>
      <c r="J13" s="13">
        <v>27.729999542236328</v>
      </c>
      <c r="K13" s="12">
        <v>34.509998321533203</v>
      </c>
      <c r="L13" s="12">
        <v>34.819999694824219</v>
      </c>
      <c r="M13" s="12">
        <v>0</v>
      </c>
      <c r="N13" s="12">
        <v>0</v>
      </c>
      <c r="O13" s="13">
        <v>9.9999997764825821E-3</v>
      </c>
      <c r="P13" s="12">
        <v>0</v>
      </c>
      <c r="Q13" s="12">
        <v>0</v>
      </c>
      <c r="R13" s="12">
        <v>0</v>
      </c>
      <c r="S13" s="12">
        <v>0</v>
      </c>
      <c r="T13" s="13">
        <v>5.429999828338623</v>
      </c>
      <c r="U13" s="12">
        <v>10.25</v>
      </c>
      <c r="V13" s="12">
        <v>10.260000228881836</v>
      </c>
      <c r="W13" s="12">
        <v>7.3299999237060547</v>
      </c>
      <c r="X13" s="12">
        <v>6.7899999618530273</v>
      </c>
      <c r="Y13" s="12">
        <v>2.8299999237060547</v>
      </c>
      <c r="Z13" s="12">
        <v>0.79000002145767212</v>
      </c>
      <c r="AA13" s="12">
        <v>0.55000001192092896</v>
      </c>
      <c r="AB13" s="12">
        <v>0.23999999463558197</v>
      </c>
      <c r="AC13" s="12">
        <v>0</v>
      </c>
      <c r="AD13" s="12">
        <v>0</v>
      </c>
      <c r="AE13" s="12">
        <v>0.43999999761581421</v>
      </c>
      <c r="AF13" s="12">
        <v>9.0399999618530273</v>
      </c>
    </row>
    <row r="14" spans="1:32" x14ac:dyDescent="0.25">
      <c r="A14" s="15">
        <v>46155.333333333336</v>
      </c>
      <c r="B14" s="15">
        <v>46155.354166666664</v>
      </c>
      <c r="C14" s="12">
        <v>0</v>
      </c>
      <c r="D14" s="12">
        <v>0</v>
      </c>
      <c r="E14" s="12">
        <v>0</v>
      </c>
      <c r="F14" s="13">
        <v>10.050000190734863</v>
      </c>
      <c r="G14" s="12">
        <v>0</v>
      </c>
      <c r="H14" s="12">
        <v>0</v>
      </c>
      <c r="I14" s="12">
        <v>30.690000534057617</v>
      </c>
      <c r="J14" s="13">
        <v>19.530000686645508</v>
      </c>
      <c r="K14" s="12">
        <v>34.599998474121094</v>
      </c>
      <c r="L14" s="12">
        <v>33.580001831054688</v>
      </c>
      <c r="M14" s="12">
        <v>0</v>
      </c>
      <c r="N14" s="12">
        <v>0</v>
      </c>
      <c r="O14" s="13">
        <v>9.9999997764825821E-3</v>
      </c>
      <c r="P14" s="12">
        <v>0</v>
      </c>
      <c r="Q14" s="12">
        <v>0</v>
      </c>
      <c r="R14" s="12">
        <v>0</v>
      </c>
      <c r="S14" s="12">
        <v>0</v>
      </c>
      <c r="T14" s="13">
        <v>-2.8499999046325684</v>
      </c>
      <c r="U14" s="12">
        <v>10.189999580383301</v>
      </c>
      <c r="V14" s="12">
        <v>10.189999580383301</v>
      </c>
      <c r="W14" s="12">
        <v>7.3000001907348633</v>
      </c>
      <c r="X14" s="12">
        <v>12.680000305175781</v>
      </c>
      <c r="Y14" s="12">
        <v>5.5900001525878906</v>
      </c>
      <c r="Z14" s="12">
        <v>4.3899998664855957</v>
      </c>
      <c r="AA14" s="12">
        <v>3.6099998950958252</v>
      </c>
      <c r="AB14" s="12">
        <v>0.76999998092651367</v>
      </c>
      <c r="AC14" s="12">
        <v>0</v>
      </c>
      <c r="AD14" s="12">
        <v>0</v>
      </c>
      <c r="AE14" s="12">
        <v>0.57999998331069946</v>
      </c>
      <c r="AF14" s="12">
        <v>8.9799995422363281</v>
      </c>
    </row>
    <row r="15" spans="1:32" x14ac:dyDescent="0.25">
      <c r="A15" s="15">
        <v>46155.354166666664</v>
      </c>
      <c r="B15" s="15">
        <v>46155.375</v>
      </c>
      <c r="C15" s="12">
        <v>0</v>
      </c>
      <c r="D15" s="12">
        <v>0</v>
      </c>
      <c r="E15" s="12">
        <v>0</v>
      </c>
      <c r="F15" s="13">
        <v>10.180000305175781</v>
      </c>
      <c r="G15" s="12">
        <v>0</v>
      </c>
      <c r="H15" s="12">
        <v>0</v>
      </c>
      <c r="I15" s="12">
        <v>26.430000305175781</v>
      </c>
      <c r="J15" s="13">
        <v>23.920000076293945</v>
      </c>
      <c r="K15" s="12">
        <v>28.239999771118164</v>
      </c>
      <c r="L15" s="12">
        <v>25.850000381469727</v>
      </c>
      <c r="M15" s="12">
        <v>0</v>
      </c>
      <c r="N15" s="12">
        <v>0</v>
      </c>
      <c r="O15" s="13">
        <v>9.9999997764825821E-3</v>
      </c>
      <c r="P15" s="12">
        <v>0</v>
      </c>
      <c r="Q15" s="12">
        <v>0</v>
      </c>
      <c r="R15" s="12">
        <v>0</v>
      </c>
      <c r="S15" s="12">
        <v>0</v>
      </c>
      <c r="T15" s="13">
        <v>-2.8599998950958252</v>
      </c>
      <c r="U15" s="12">
        <v>10.100000381469727</v>
      </c>
      <c r="V15" s="12">
        <v>10.100000381469727</v>
      </c>
      <c r="W15" s="12">
        <v>7.2800002098083496</v>
      </c>
      <c r="X15" s="12">
        <v>14.859999656677246</v>
      </c>
      <c r="Y15" s="12">
        <v>6.7399997711181641</v>
      </c>
      <c r="Z15" s="12">
        <v>6.820000171661377</v>
      </c>
      <c r="AA15" s="12">
        <v>5.9200000762939453</v>
      </c>
      <c r="AB15" s="12">
        <v>1.1399999856948853</v>
      </c>
      <c r="AC15" s="12">
        <v>0</v>
      </c>
      <c r="AD15" s="12">
        <v>0</v>
      </c>
      <c r="AE15" s="12">
        <v>0.79000002145767212</v>
      </c>
      <c r="AF15" s="12">
        <v>9.0100002288818359</v>
      </c>
    </row>
    <row r="16" spans="1:32" x14ac:dyDescent="0.25">
      <c r="A16" s="15">
        <v>46155.375</v>
      </c>
      <c r="B16" s="15">
        <v>46155.395833333336</v>
      </c>
      <c r="C16" s="12">
        <v>0</v>
      </c>
      <c r="D16" s="12">
        <v>0</v>
      </c>
      <c r="E16" s="12">
        <v>0</v>
      </c>
      <c r="F16" s="13">
        <v>10</v>
      </c>
      <c r="G16" s="12">
        <v>0</v>
      </c>
      <c r="H16" s="12">
        <v>0</v>
      </c>
      <c r="I16" s="12">
        <v>24.129999160766602</v>
      </c>
      <c r="J16" s="13">
        <v>24.989999771118164</v>
      </c>
      <c r="K16" s="12">
        <v>25.149999618530273</v>
      </c>
      <c r="L16" s="12">
        <v>21.899999618530273</v>
      </c>
      <c r="M16" s="12">
        <v>0</v>
      </c>
      <c r="N16" s="12">
        <v>0</v>
      </c>
      <c r="O16" s="13">
        <v>9.9999997764825821E-3</v>
      </c>
      <c r="P16" s="12">
        <v>0</v>
      </c>
      <c r="Q16" s="12">
        <v>0</v>
      </c>
      <c r="R16" s="12">
        <v>0</v>
      </c>
      <c r="S16" s="12">
        <v>0</v>
      </c>
      <c r="T16" s="13">
        <v>-2.9100000858306885</v>
      </c>
      <c r="U16" s="12">
        <v>10.090000152587891</v>
      </c>
      <c r="V16" s="12">
        <v>10.090000152587891</v>
      </c>
      <c r="W16" s="12">
        <v>7.2399997711181641</v>
      </c>
      <c r="X16" s="12">
        <v>15.979999542236328</v>
      </c>
      <c r="Y16" s="12">
        <v>6.9600000381469727</v>
      </c>
      <c r="Z16" s="12">
        <v>7.0500001907348633</v>
      </c>
      <c r="AA16" s="12">
        <v>6.2100000381469727</v>
      </c>
      <c r="AB16" s="12">
        <v>1.4900000095367432</v>
      </c>
      <c r="AC16" s="12">
        <v>0</v>
      </c>
      <c r="AD16" s="12">
        <v>0</v>
      </c>
      <c r="AE16" s="12">
        <v>1.0399999618530273</v>
      </c>
      <c r="AF16" s="12">
        <v>8.9899997711181641</v>
      </c>
    </row>
    <row r="17" spans="1:32" x14ac:dyDescent="0.25">
      <c r="A17" s="15">
        <v>46155.395833333336</v>
      </c>
      <c r="B17" s="15">
        <v>46155.416666666664</v>
      </c>
      <c r="C17" s="12">
        <v>0</v>
      </c>
      <c r="D17" s="12">
        <v>0</v>
      </c>
      <c r="E17" s="12">
        <v>0</v>
      </c>
      <c r="F17" s="13">
        <v>10.170000076293945</v>
      </c>
      <c r="G17" s="12">
        <v>0</v>
      </c>
      <c r="H17" s="12">
        <v>0</v>
      </c>
      <c r="I17" s="12">
        <v>24.440000534057617</v>
      </c>
      <c r="J17" s="13">
        <v>11.609999656677246</v>
      </c>
      <c r="K17" s="12">
        <v>26.129999160766602</v>
      </c>
      <c r="L17" s="12">
        <v>24.479999542236328</v>
      </c>
      <c r="M17" s="12">
        <v>0</v>
      </c>
      <c r="N17" s="12">
        <v>0</v>
      </c>
      <c r="O17" s="13">
        <v>9.9999997764825821E-3</v>
      </c>
      <c r="P17" s="12">
        <v>0</v>
      </c>
      <c r="Q17" s="12">
        <v>0</v>
      </c>
      <c r="R17" s="12">
        <v>0</v>
      </c>
      <c r="S17" s="12">
        <v>0</v>
      </c>
      <c r="T17" s="13">
        <v>-2.7400000095367432</v>
      </c>
      <c r="U17" s="12">
        <v>10.020000457763672</v>
      </c>
      <c r="V17" s="12">
        <v>10</v>
      </c>
      <c r="W17" s="12">
        <v>7.1999998092651367</v>
      </c>
      <c r="X17" s="12">
        <v>16.290000915527344</v>
      </c>
      <c r="Y17" s="12">
        <v>6.8600001335144043</v>
      </c>
      <c r="Z17" s="12">
        <v>6.9499998092651367</v>
      </c>
      <c r="AA17" s="12">
        <v>6.4099998474121094</v>
      </c>
      <c r="AB17" s="12">
        <v>1.8400000333786011</v>
      </c>
      <c r="AC17" s="12">
        <v>0</v>
      </c>
      <c r="AD17" s="12">
        <v>0</v>
      </c>
      <c r="AE17" s="12">
        <v>1.3400000333786011</v>
      </c>
      <c r="AF17" s="12">
        <v>9.0299997329711914</v>
      </c>
    </row>
    <row r="18" spans="1:32" x14ac:dyDescent="0.25">
      <c r="A18" s="15">
        <v>46155.416666666664</v>
      </c>
      <c r="B18" s="15">
        <v>46155.4375</v>
      </c>
      <c r="C18" s="12">
        <v>0</v>
      </c>
      <c r="D18" s="12">
        <v>0</v>
      </c>
      <c r="E18" s="12">
        <v>0</v>
      </c>
      <c r="F18" s="13">
        <v>9.9099998474121094</v>
      </c>
      <c r="G18" s="12">
        <v>0</v>
      </c>
      <c r="H18" s="12">
        <v>0</v>
      </c>
      <c r="I18" s="12">
        <v>26.639999389648438</v>
      </c>
      <c r="J18" s="12">
        <v>0</v>
      </c>
      <c r="K18" s="12">
        <v>29.920000076293945</v>
      </c>
      <c r="L18" s="12">
        <v>29.200000762939453</v>
      </c>
      <c r="M18" s="12">
        <v>0</v>
      </c>
      <c r="N18" s="12">
        <v>0</v>
      </c>
      <c r="O18" s="13">
        <v>9.9999997764825821E-3</v>
      </c>
      <c r="P18" s="12">
        <v>0</v>
      </c>
      <c r="Q18" s="12">
        <v>0</v>
      </c>
      <c r="R18" s="12">
        <v>0</v>
      </c>
      <c r="S18" s="12">
        <v>0</v>
      </c>
      <c r="T18" s="13">
        <v>-2.9100000858306885</v>
      </c>
      <c r="U18" s="12">
        <v>9.9700002670288086</v>
      </c>
      <c r="V18" s="12">
        <v>9.9600000381469727</v>
      </c>
      <c r="W18" s="12">
        <v>7.1700000762939453</v>
      </c>
      <c r="X18" s="12">
        <v>14.289999961853027</v>
      </c>
      <c r="Y18" s="12">
        <v>5.9499998092651367</v>
      </c>
      <c r="Z18" s="12">
        <v>6.0399999618530273</v>
      </c>
      <c r="AA18" s="12">
        <v>5.7199997901916504</v>
      </c>
      <c r="AB18" s="12">
        <v>2.0499999523162842</v>
      </c>
      <c r="AC18" s="12">
        <v>0</v>
      </c>
      <c r="AD18" s="12">
        <v>0</v>
      </c>
      <c r="AE18" s="12">
        <v>1.5800000429153442</v>
      </c>
      <c r="AF18" s="12">
        <v>8.9799995422363281</v>
      </c>
    </row>
    <row r="19" spans="1:32" x14ac:dyDescent="0.25">
      <c r="A19" s="15">
        <v>46155.4375</v>
      </c>
      <c r="B19" s="15">
        <v>46155.458333333336</v>
      </c>
      <c r="C19" s="12">
        <v>0</v>
      </c>
      <c r="D19" s="12">
        <v>0</v>
      </c>
      <c r="E19" s="12">
        <v>0</v>
      </c>
      <c r="F19" s="13">
        <v>9.8999996185302734</v>
      </c>
      <c r="G19" s="12">
        <v>0</v>
      </c>
      <c r="H19" s="12">
        <v>0</v>
      </c>
      <c r="I19" s="12">
        <v>26.340000152587891</v>
      </c>
      <c r="J19" s="12">
        <v>0</v>
      </c>
      <c r="K19" s="12">
        <v>28.819999694824219</v>
      </c>
      <c r="L19" s="12">
        <v>26.209999084472656</v>
      </c>
      <c r="M19" s="12">
        <v>0</v>
      </c>
      <c r="N19" s="12">
        <v>0</v>
      </c>
      <c r="O19" s="13">
        <v>9.9999997764825821E-3</v>
      </c>
      <c r="P19" s="12">
        <v>0</v>
      </c>
      <c r="Q19" s="12">
        <v>0</v>
      </c>
      <c r="R19" s="12">
        <v>0</v>
      </c>
      <c r="S19" s="12">
        <v>0</v>
      </c>
      <c r="T19" s="13">
        <v>-2.9300000667572021</v>
      </c>
      <c r="U19" s="12">
        <v>9.9200000762939453</v>
      </c>
      <c r="V19" s="12">
        <v>9.8999996185302734</v>
      </c>
      <c r="W19" s="12">
        <v>7.119999885559082</v>
      </c>
      <c r="X19" s="12">
        <v>14.210000038146973</v>
      </c>
      <c r="Y19" s="12">
        <v>5.9099998474121094</v>
      </c>
      <c r="Z19" s="12">
        <v>6.0199999809265137</v>
      </c>
      <c r="AA19" s="12">
        <v>5.8299999237060547</v>
      </c>
      <c r="AB19" s="12">
        <v>2.4500000476837158</v>
      </c>
      <c r="AC19" s="12">
        <v>0</v>
      </c>
      <c r="AD19" s="12">
        <v>0</v>
      </c>
      <c r="AE19" s="12">
        <v>1.7699999809265137</v>
      </c>
      <c r="AF19" s="12">
        <v>8.9899997711181641</v>
      </c>
    </row>
    <row r="20" spans="1:32" x14ac:dyDescent="0.25">
      <c r="A20" s="15">
        <v>46155.458333333336</v>
      </c>
      <c r="B20" s="15">
        <v>46155.479166666664</v>
      </c>
      <c r="C20" s="12">
        <v>0</v>
      </c>
      <c r="D20" s="12">
        <v>0</v>
      </c>
      <c r="E20" s="12">
        <v>0</v>
      </c>
      <c r="F20" s="13">
        <v>9.9600000381469727</v>
      </c>
      <c r="G20" s="12">
        <v>0</v>
      </c>
      <c r="H20" s="12">
        <v>0</v>
      </c>
      <c r="I20" s="12">
        <v>25.840000152587891</v>
      </c>
      <c r="J20" s="12">
        <v>0</v>
      </c>
      <c r="K20" s="12">
        <v>27</v>
      </c>
      <c r="L20" s="12">
        <v>24.040000915527344</v>
      </c>
      <c r="M20" s="12">
        <v>0</v>
      </c>
      <c r="N20" s="12">
        <v>0</v>
      </c>
      <c r="O20" s="13">
        <v>9.9999997764825821E-3</v>
      </c>
      <c r="P20" s="12">
        <v>0</v>
      </c>
      <c r="Q20" s="12">
        <v>0</v>
      </c>
      <c r="R20" s="12">
        <v>0</v>
      </c>
      <c r="S20" s="12">
        <v>0</v>
      </c>
      <c r="T20" s="13">
        <v>-2.9500000476837158</v>
      </c>
      <c r="U20" s="12">
        <v>9.880000114440918</v>
      </c>
      <c r="V20" s="12">
        <v>9.8500003814697266</v>
      </c>
      <c r="W20" s="12">
        <v>7.0900001525878906</v>
      </c>
      <c r="X20" s="12">
        <v>14.229999542236328</v>
      </c>
      <c r="Y20" s="12">
        <v>5.9099998474121094</v>
      </c>
      <c r="Z20" s="12">
        <v>6.0100002288818359</v>
      </c>
      <c r="AA20" s="12">
        <v>5.9099998474121094</v>
      </c>
      <c r="AB20" s="12">
        <v>2.5099999904632568</v>
      </c>
      <c r="AC20" s="12">
        <v>0</v>
      </c>
      <c r="AD20" s="12">
        <v>0.15999999642372131</v>
      </c>
      <c r="AE20" s="12">
        <v>1.5199999809265137</v>
      </c>
      <c r="AF20" s="12">
        <v>8.9899997711181641</v>
      </c>
    </row>
    <row r="21" spans="1:32" x14ac:dyDescent="0.25">
      <c r="A21" s="15">
        <v>46155.479166666664</v>
      </c>
      <c r="B21" s="15">
        <v>46155.5</v>
      </c>
      <c r="C21" s="12">
        <v>0</v>
      </c>
      <c r="D21" s="12">
        <v>0</v>
      </c>
      <c r="E21" s="12">
        <v>0</v>
      </c>
      <c r="F21" s="13">
        <v>10.180000305175781</v>
      </c>
      <c r="G21" s="12">
        <v>0</v>
      </c>
      <c r="H21" s="12">
        <v>0</v>
      </c>
      <c r="I21" s="12">
        <v>25.840000152587891</v>
      </c>
      <c r="J21" s="12">
        <v>0</v>
      </c>
      <c r="K21" s="12">
        <v>26.540000915527344</v>
      </c>
      <c r="L21" s="12">
        <v>23.979999542236328</v>
      </c>
      <c r="M21" s="12">
        <v>0</v>
      </c>
      <c r="N21" s="12">
        <v>0</v>
      </c>
      <c r="O21" s="13">
        <v>9.9999997764825821E-3</v>
      </c>
      <c r="P21" s="12">
        <v>0</v>
      </c>
      <c r="Q21" s="12">
        <v>0</v>
      </c>
      <c r="R21" s="12">
        <v>0</v>
      </c>
      <c r="S21" s="12">
        <v>0</v>
      </c>
      <c r="T21" s="13">
        <v>-3.3399999141693115</v>
      </c>
      <c r="U21" s="12">
        <v>9.8599996566772461</v>
      </c>
      <c r="V21" s="12">
        <v>9.8199996948242188</v>
      </c>
      <c r="W21" s="12">
        <v>7.0799999237060547</v>
      </c>
      <c r="X21" s="12">
        <v>14.300000190734863</v>
      </c>
      <c r="Y21" s="12">
        <v>5.940000057220459</v>
      </c>
      <c r="Z21" s="12">
        <v>6.0300002098083496</v>
      </c>
      <c r="AA21" s="12">
        <v>5.9899997711181641</v>
      </c>
      <c r="AB21" s="12">
        <v>2.440000057220459</v>
      </c>
      <c r="AC21" s="12">
        <v>0</v>
      </c>
      <c r="AD21" s="12">
        <v>0.18000000715255737</v>
      </c>
      <c r="AE21" s="12">
        <v>1.7799999713897705</v>
      </c>
      <c r="AF21" s="12">
        <v>9.0200004577636719</v>
      </c>
    </row>
    <row r="22" spans="1:32" x14ac:dyDescent="0.25">
      <c r="A22" s="15">
        <v>46155.5</v>
      </c>
      <c r="B22" s="15">
        <v>46155.520833333336</v>
      </c>
      <c r="C22" s="12">
        <v>0</v>
      </c>
      <c r="D22" s="12">
        <v>0</v>
      </c>
      <c r="E22" s="12">
        <v>0</v>
      </c>
      <c r="F22" s="13">
        <v>10.010000228881836</v>
      </c>
      <c r="G22" s="12">
        <v>0</v>
      </c>
      <c r="H22" s="12">
        <v>0</v>
      </c>
      <c r="I22" s="12">
        <v>25.5</v>
      </c>
      <c r="J22" s="12">
        <v>0</v>
      </c>
      <c r="K22" s="12">
        <v>27.399999618530273</v>
      </c>
      <c r="L22" s="12">
        <v>24.590000152587891</v>
      </c>
      <c r="M22" s="12">
        <v>0</v>
      </c>
      <c r="N22" s="12">
        <v>0</v>
      </c>
      <c r="O22" s="13">
        <v>9.9999997764825821E-3</v>
      </c>
      <c r="P22" s="12">
        <v>0</v>
      </c>
      <c r="Q22" s="12">
        <v>0</v>
      </c>
      <c r="R22" s="12">
        <v>0</v>
      </c>
      <c r="S22" s="12">
        <v>0</v>
      </c>
      <c r="T22" s="13">
        <v>-4.1999998092651367</v>
      </c>
      <c r="U22" s="12">
        <v>9.8400001525878906</v>
      </c>
      <c r="V22" s="12">
        <v>9.8100004196166992</v>
      </c>
      <c r="W22" s="12">
        <v>7.059999942779541</v>
      </c>
      <c r="X22" s="12">
        <v>14.520000457763672</v>
      </c>
      <c r="Y22" s="12">
        <v>6.0199999809265137</v>
      </c>
      <c r="Z22" s="12">
        <v>6.0799999237060547</v>
      </c>
      <c r="AA22" s="12">
        <v>6.1100001335144043</v>
      </c>
      <c r="AB22" s="12">
        <v>2.8199999332427979</v>
      </c>
      <c r="AC22" s="13">
        <v>-1.9999999552965164E-2</v>
      </c>
      <c r="AD22" s="12">
        <v>0</v>
      </c>
      <c r="AE22" s="12">
        <v>2.0199999809265137</v>
      </c>
      <c r="AF22" s="12">
        <v>8.9899997711181641</v>
      </c>
    </row>
    <row r="23" spans="1:32" x14ac:dyDescent="0.25">
      <c r="A23" s="15">
        <v>46155.520833333336</v>
      </c>
      <c r="B23" s="15">
        <v>46155.541666666664</v>
      </c>
      <c r="C23" s="12">
        <v>0</v>
      </c>
      <c r="D23" s="12">
        <v>0</v>
      </c>
      <c r="E23" s="12">
        <v>0</v>
      </c>
      <c r="F23" s="13">
        <v>10.140000343322754</v>
      </c>
      <c r="G23" s="12">
        <v>0</v>
      </c>
      <c r="H23" s="12">
        <v>0</v>
      </c>
      <c r="I23" s="12">
        <v>25.559999465942383</v>
      </c>
      <c r="J23" s="12">
        <v>0</v>
      </c>
      <c r="K23" s="12">
        <v>26.549999237060547</v>
      </c>
      <c r="L23" s="12">
        <v>24.129999160766602</v>
      </c>
      <c r="M23" s="12">
        <v>0</v>
      </c>
      <c r="N23" s="12">
        <v>0</v>
      </c>
      <c r="O23" s="13">
        <v>9.9999997764825821E-3</v>
      </c>
      <c r="P23" s="12">
        <v>0</v>
      </c>
      <c r="Q23" s="12">
        <v>0</v>
      </c>
      <c r="R23" s="12">
        <v>0</v>
      </c>
      <c r="S23" s="12">
        <v>0</v>
      </c>
      <c r="T23" s="13">
        <v>-1.0099999904632568</v>
      </c>
      <c r="U23" s="12">
        <v>9.8199996948242188</v>
      </c>
      <c r="V23" s="12">
        <v>9.7899999618530273</v>
      </c>
      <c r="W23" s="12">
        <v>7.0300002098083496</v>
      </c>
      <c r="X23" s="12">
        <v>13.939999580383301</v>
      </c>
      <c r="Y23" s="12">
        <v>6.4000000953674316</v>
      </c>
      <c r="Z23" s="12">
        <v>6.4800000190734863</v>
      </c>
      <c r="AA23" s="12">
        <v>6.5500001907348633</v>
      </c>
      <c r="AB23" s="12">
        <v>2.7400000095367432</v>
      </c>
      <c r="AC23" s="13">
        <v>-1.9999999552965164E-2</v>
      </c>
      <c r="AD23" s="12">
        <v>0</v>
      </c>
      <c r="AE23" s="12">
        <v>2.0299999713897705</v>
      </c>
      <c r="AF23" s="12">
        <v>9.0200004577636719</v>
      </c>
    </row>
    <row r="24" spans="1:32" x14ac:dyDescent="0.25">
      <c r="A24" s="15">
        <v>46155.541666666664</v>
      </c>
      <c r="B24" s="15">
        <v>46155.5625</v>
      </c>
      <c r="C24" s="12">
        <v>0</v>
      </c>
      <c r="D24" s="12">
        <v>0</v>
      </c>
      <c r="E24" s="12">
        <v>0</v>
      </c>
      <c r="F24" s="13">
        <v>9.9899997711181641</v>
      </c>
      <c r="G24" s="12">
        <v>0</v>
      </c>
      <c r="H24" s="12">
        <v>0</v>
      </c>
      <c r="I24" s="12">
        <v>25.440000534057617</v>
      </c>
      <c r="J24" s="12">
        <v>0</v>
      </c>
      <c r="K24" s="12">
        <v>27.030000686645508</v>
      </c>
      <c r="L24" s="12">
        <v>24.409999847412109</v>
      </c>
      <c r="M24" s="12">
        <v>0</v>
      </c>
      <c r="N24" s="13">
        <v>5.059999942779541</v>
      </c>
      <c r="O24" s="13">
        <v>0.36000001430511475</v>
      </c>
      <c r="P24" s="12">
        <v>0</v>
      </c>
      <c r="Q24" s="12">
        <v>0</v>
      </c>
      <c r="R24" s="12">
        <v>0</v>
      </c>
      <c r="S24" s="12">
        <v>0</v>
      </c>
      <c r="T24" s="13">
        <v>-1.1499999761581421</v>
      </c>
      <c r="U24" s="12">
        <v>9.7799997329711914</v>
      </c>
      <c r="V24" s="12">
        <v>9.7399997711181641</v>
      </c>
      <c r="W24" s="12">
        <v>7.0199999809265137</v>
      </c>
      <c r="X24" s="12">
        <v>13.529999732971191</v>
      </c>
      <c r="Y24" s="12">
        <v>6.7800002098083496</v>
      </c>
      <c r="Z24" s="12">
        <v>6.820000171661377</v>
      </c>
      <c r="AA24" s="12">
        <v>6.9200000762939453</v>
      </c>
      <c r="AB24" s="12">
        <v>2.4700000286102295</v>
      </c>
      <c r="AC24" s="13">
        <v>-1.9999999552965164E-2</v>
      </c>
      <c r="AD24" s="12">
        <v>0</v>
      </c>
      <c r="AE24" s="12">
        <v>1.8999999761581421</v>
      </c>
      <c r="AF24" s="12">
        <v>8.9799995422363281</v>
      </c>
    </row>
    <row r="25" spans="1:32" x14ac:dyDescent="0.25">
      <c r="A25" s="15">
        <v>46155.5625</v>
      </c>
      <c r="B25" s="15">
        <v>46155.583333333336</v>
      </c>
      <c r="C25" s="12">
        <v>0</v>
      </c>
      <c r="D25" s="12">
        <v>0</v>
      </c>
      <c r="E25" s="12">
        <v>0</v>
      </c>
      <c r="F25" s="13">
        <v>9.9399995803833008</v>
      </c>
      <c r="G25" s="12">
        <v>0</v>
      </c>
      <c r="H25" s="12">
        <v>0</v>
      </c>
      <c r="I25" s="12">
        <v>22.010000228881836</v>
      </c>
      <c r="J25" s="12">
        <v>0</v>
      </c>
      <c r="K25" s="12">
        <v>23.590000152587891</v>
      </c>
      <c r="L25" s="12">
        <v>21.069999694824219</v>
      </c>
      <c r="M25" s="12">
        <v>0</v>
      </c>
      <c r="N25" s="14">
        <v>21.049999237060547</v>
      </c>
      <c r="O25" s="14">
        <v>1.0499999523162842</v>
      </c>
      <c r="P25" s="12">
        <v>0</v>
      </c>
      <c r="Q25" s="12">
        <v>0</v>
      </c>
      <c r="R25" s="12">
        <v>0</v>
      </c>
      <c r="S25" s="12">
        <v>0</v>
      </c>
      <c r="T25" s="13">
        <v>-1.190000057220459</v>
      </c>
      <c r="U25" s="12">
        <v>9.7200002670288086</v>
      </c>
      <c r="V25" s="12">
        <v>9.6800003051757813</v>
      </c>
      <c r="W25" s="12">
        <v>7</v>
      </c>
      <c r="X25" s="12">
        <v>17.940000534057617</v>
      </c>
      <c r="Y25" s="12">
        <v>5.1599998474121094</v>
      </c>
      <c r="Z25" s="12">
        <v>7.7699999809265137</v>
      </c>
      <c r="AA25" s="12">
        <v>7.9800000190734863</v>
      </c>
      <c r="AB25" s="12">
        <v>1.4099999666213989</v>
      </c>
      <c r="AC25" s="13">
        <v>-9.9999997764825821E-3</v>
      </c>
      <c r="AD25" s="12">
        <v>0</v>
      </c>
      <c r="AE25" s="12">
        <v>1.0700000524520874</v>
      </c>
      <c r="AF25" s="12">
        <v>9.0200004577636719</v>
      </c>
    </row>
    <row r="26" spans="1:32" x14ac:dyDescent="0.25">
      <c r="A26" s="15">
        <v>46155.583333333336</v>
      </c>
      <c r="B26" s="15">
        <v>46155.604166666664</v>
      </c>
      <c r="C26" s="12">
        <v>0</v>
      </c>
      <c r="D26" s="12">
        <v>0</v>
      </c>
      <c r="E26" s="12">
        <v>0</v>
      </c>
      <c r="F26" s="13">
        <v>10.069999694824219</v>
      </c>
      <c r="G26" s="12">
        <v>0</v>
      </c>
      <c r="H26" s="12">
        <v>0</v>
      </c>
      <c r="I26" s="12">
        <v>25.959999084472656</v>
      </c>
      <c r="J26" s="12">
        <v>0</v>
      </c>
      <c r="K26" s="12">
        <v>28.450000762939453</v>
      </c>
      <c r="L26" s="12">
        <v>27.309999465942383</v>
      </c>
      <c r="M26" s="12">
        <v>0</v>
      </c>
      <c r="N26" s="12">
        <v>27.129999160766602</v>
      </c>
      <c r="O26" s="12">
        <v>1.0700000524520874</v>
      </c>
      <c r="P26" s="12">
        <v>0</v>
      </c>
      <c r="Q26" s="12">
        <v>0</v>
      </c>
      <c r="R26" s="12">
        <v>0</v>
      </c>
      <c r="S26" s="12">
        <v>0</v>
      </c>
      <c r="T26" s="13">
        <v>-1.25</v>
      </c>
      <c r="U26" s="12">
        <v>9.7600002288818359</v>
      </c>
      <c r="V26" s="12">
        <v>9.6999998092651367</v>
      </c>
      <c r="W26" s="12">
        <v>6.9899997711181641</v>
      </c>
      <c r="X26" s="12">
        <v>13.970000267028809</v>
      </c>
      <c r="Y26" s="12">
        <v>2.7100000381469727</v>
      </c>
      <c r="Z26" s="12">
        <v>8.1800003051757813</v>
      </c>
      <c r="AA26" s="12">
        <v>7.5199999809265137</v>
      </c>
      <c r="AB26" s="12">
        <v>1.2999999523162842</v>
      </c>
      <c r="AC26" s="13">
        <v>-1.9999999552965164E-2</v>
      </c>
      <c r="AD26" s="12">
        <v>0</v>
      </c>
      <c r="AE26" s="12">
        <v>0.82999998331069946</v>
      </c>
      <c r="AF26" s="12">
        <v>8.9799995422363281</v>
      </c>
    </row>
    <row r="27" spans="1:32" x14ac:dyDescent="0.25">
      <c r="A27" s="15">
        <v>46155.604166666664</v>
      </c>
      <c r="B27" s="15">
        <v>46155.625</v>
      </c>
      <c r="C27" s="12">
        <v>0</v>
      </c>
      <c r="D27" s="12">
        <v>0</v>
      </c>
      <c r="E27" s="12">
        <v>0</v>
      </c>
      <c r="F27" s="13">
        <v>9.9700002670288086</v>
      </c>
      <c r="G27" s="12">
        <v>0</v>
      </c>
      <c r="H27" s="12">
        <v>0</v>
      </c>
      <c r="I27" s="12">
        <v>26.75</v>
      </c>
      <c r="J27" s="13">
        <v>0.56000000238418579</v>
      </c>
      <c r="K27" s="12">
        <v>29.920000076293945</v>
      </c>
      <c r="L27" s="12">
        <v>30.170000076293945</v>
      </c>
      <c r="M27" s="12">
        <v>0</v>
      </c>
      <c r="N27" s="12">
        <v>35.680000305175781</v>
      </c>
      <c r="O27" s="12">
        <v>1.059999942779541</v>
      </c>
      <c r="P27" s="12">
        <v>0</v>
      </c>
      <c r="Q27" s="12">
        <v>0</v>
      </c>
      <c r="R27" s="12">
        <v>0</v>
      </c>
      <c r="S27" s="12">
        <v>0</v>
      </c>
      <c r="T27" s="13">
        <v>-1.2300000190734863</v>
      </c>
      <c r="U27" s="12">
        <v>9.75</v>
      </c>
      <c r="V27" s="12">
        <v>9.6899995803833008</v>
      </c>
      <c r="W27" s="12">
        <v>7.0100002288818359</v>
      </c>
      <c r="X27" s="12">
        <v>18.049999237060547</v>
      </c>
      <c r="Y27" s="12">
        <v>2.5199999809265137</v>
      </c>
      <c r="Z27" s="12">
        <v>3.0499999523162842</v>
      </c>
      <c r="AA27" s="12">
        <v>3.7200000286102295</v>
      </c>
      <c r="AB27" s="12">
        <v>0.98000001907348633</v>
      </c>
      <c r="AC27" s="12">
        <v>0</v>
      </c>
      <c r="AD27" s="12">
        <v>0.20999999344348907</v>
      </c>
      <c r="AE27" s="12">
        <v>0.67000001668930054</v>
      </c>
      <c r="AF27" s="12">
        <v>8.9899997711181641</v>
      </c>
    </row>
    <row r="28" spans="1:32" x14ac:dyDescent="0.25">
      <c r="A28" s="15">
        <v>46155.625</v>
      </c>
      <c r="B28" s="15">
        <v>46155.645833333336</v>
      </c>
      <c r="C28" s="12">
        <v>0</v>
      </c>
      <c r="D28" s="12">
        <v>0</v>
      </c>
      <c r="E28" s="12">
        <v>0</v>
      </c>
      <c r="F28" s="13">
        <v>10.090000152587891</v>
      </c>
      <c r="G28" s="12">
        <v>0</v>
      </c>
      <c r="H28" s="12">
        <v>0</v>
      </c>
      <c r="I28" s="12">
        <v>26.299999237060547</v>
      </c>
      <c r="J28" s="12">
        <v>22.100000381469727</v>
      </c>
      <c r="K28" s="12">
        <v>28.090000152587891</v>
      </c>
      <c r="L28" s="12">
        <v>25.909999847412109</v>
      </c>
      <c r="M28" s="12">
        <v>0</v>
      </c>
      <c r="N28" s="12">
        <v>25.829999923706055</v>
      </c>
      <c r="O28" s="12">
        <v>1.059999942779541</v>
      </c>
      <c r="P28" s="12">
        <v>0</v>
      </c>
      <c r="Q28" s="12">
        <v>0</v>
      </c>
      <c r="R28" s="12">
        <v>0</v>
      </c>
      <c r="S28" s="12">
        <v>0</v>
      </c>
      <c r="T28" s="13">
        <v>-1.2200000286102295</v>
      </c>
      <c r="U28" s="12">
        <v>9.7600002288818359</v>
      </c>
      <c r="V28" s="12">
        <v>9.6800003051757813</v>
      </c>
      <c r="W28" s="12">
        <v>7.0100002288818359</v>
      </c>
      <c r="X28" s="12">
        <v>17.559999465942383</v>
      </c>
      <c r="Y28" s="12">
        <v>2.0799999237060547</v>
      </c>
      <c r="Z28" s="12">
        <v>1.9800000190734863</v>
      </c>
      <c r="AA28" s="12">
        <v>3.0399999618530273</v>
      </c>
      <c r="AB28" s="12">
        <v>1.0099999904632568</v>
      </c>
      <c r="AC28" s="12">
        <v>1.2100000381469727</v>
      </c>
      <c r="AD28" s="12">
        <v>5.9999998658895493E-2</v>
      </c>
      <c r="AE28" s="12">
        <v>0.73000001907348633</v>
      </c>
      <c r="AF28" s="12">
        <v>9.0200004577636719</v>
      </c>
    </row>
    <row r="29" spans="1:32" x14ac:dyDescent="0.25">
      <c r="A29" s="15">
        <v>46155.645833333336</v>
      </c>
      <c r="B29" s="15">
        <v>46155.666666666664</v>
      </c>
      <c r="C29" s="12">
        <v>0</v>
      </c>
      <c r="D29" s="12">
        <v>0</v>
      </c>
      <c r="E29" s="12">
        <v>0</v>
      </c>
      <c r="F29" s="13">
        <v>9.9899997711181641</v>
      </c>
      <c r="G29" s="12">
        <v>0</v>
      </c>
      <c r="H29" s="12">
        <v>0</v>
      </c>
      <c r="I29" s="12">
        <v>26.379999160766602</v>
      </c>
      <c r="J29" s="12">
        <v>28.920000076293945</v>
      </c>
      <c r="K29" s="12">
        <v>28.920000076293945</v>
      </c>
      <c r="L29" s="12">
        <v>27.850000381469727</v>
      </c>
      <c r="M29" s="12">
        <v>0</v>
      </c>
      <c r="N29" s="12">
        <v>27.610000610351563</v>
      </c>
      <c r="O29" s="12">
        <v>1.059999942779541</v>
      </c>
      <c r="P29" s="12">
        <v>0</v>
      </c>
      <c r="Q29" s="12">
        <v>0</v>
      </c>
      <c r="R29" s="12">
        <v>0</v>
      </c>
      <c r="S29" s="12">
        <v>0</v>
      </c>
      <c r="T29" s="13">
        <v>-1.2000000476837158</v>
      </c>
      <c r="U29" s="12">
        <v>9.7600002288818359</v>
      </c>
      <c r="V29" s="12">
        <v>9.6899995803833008</v>
      </c>
      <c r="W29" s="12">
        <v>7.0300002098083496</v>
      </c>
      <c r="X29" s="12">
        <v>17.690000534057617</v>
      </c>
      <c r="Y29" s="12">
        <v>3.3399999141693115</v>
      </c>
      <c r="Z29" s="12">
        <v>1.9800000190734863</v>
      </c>
      <c r="AA29" s="12">
        <v>3.6099998950958252</v>
      </c>
      <c r="AB29" s="12">
        <v>1.059999942779541</v>
      </c>
      <c r="AC29" s="12">
        <v>1.4600000381469727</v>
      </c>
      <c r="AD29" s="13">
        <v>-9.9999997764825821E-3</v>
      </c>
      <c r="AE29" s="12">
        <v>0.33000001311302185</v>
      </c>
      <c r="AF29" s="12">
        <v>8.9899997711181641</v>
      </c>
    </row>
    <row r="30" spans="1:32" x14ac:dyDescent="0.25">
      <c r="A30" s="15">
        <v>46155.666666666664</v>
      </c>
      <c r="B30" s="15">
        <v>46155.6875</v>
      </c>
      <c r="C30" s="12">
        <v>0</v>
      </c>
      <c r="D30" s="12">
        <v>0</v>
      </c>
      <c r="E30" s="12">
        <v>0</v>
      </c>
      <c r="F30" s="13">
        <v>10.029999732971191</v>
      </c>
      <c r="G30" s="12">
        <v>0</v>
      </c>
      <c r="H30" s="12">
        <v>0</v>
      </c>
      <c r="I30" s="12">
        <v>26.889999389648438</v>
      </c>
      <c r="J30" s="12">
        <v>30.620000839233398</v>
      </c>
      <c r="K30" s="12">
        <v>30.610000610351563</v>
      </c>
      <c r="L30" s="12">
        <v>32.650001525878906</v>
      </c>
      <c r="M30" s="12">
        <v>0</v>
      </c>
      <c r="N30" s="12">
        <v>32.659999847412109</v>
      </c>
      <c r="O30" s="12">
        <v>1.059999942779541</v>
      </c>
      <c r="P30" s="12">
        <v>0</v>
      </c>
      <c r="Q30" s="12">
        <v>0</v>
      </c>
      <c r="R30" s="12">
        <v>0</v>
      </c>
      <c r="S30" s="12">
        <v>0</v>
      </c>
      <c r="T30" s="13">
        <v>-1.1799999475479126</v>
      </c>
      <c r="U30" s="12">
        <v>9.8100004196166992</v>
      </c>
      <c r="V30" s="12">
        <v>9.7399997711181641</v>
      </c>
      <c r="W30" s="12">
        <v>7.0500001907348633</v>
      </c>
      <c r="X30" s="12">
        <v>13.689999580383301</v>
      </c>
      <c r="Y30" s="12">
        <v>2.9100000858306885</v>
      </c>
      <c r="Z30" s="12">
        <v>1.5700000524520874</v>
      </c>
      <c r="AA30" s="12">
        <v>1.5199999809265137</v>
      </c>
      <c r="AB30" s="12">
        <v>1.0700000524520874</v>
      </c>
      <c r="AC30" s="12">
        <v>1.7799999713897705</v>
      </c>
      <c r="AD30" s="13">
        <v>-9.9999997764825821E-3</v>
      </c>
      <c r="AE30" s="12">
        <v>0.44999998807907104</v>
      </c>
      <c r="AF30" s="12">
        <v>8.9899997711181641</v>
      </c>
    </row>
    <row r="31" spans="1:32" x14ac:dyDescent="0.25">
      <c r="A31" s="15">
        <v>46155.6875</v>
      </c>
      <c r="B31" s="15">
        <v>46155.708333333336</v>
      </c>
      <c r="C31" s="12">
        <v>0</v>
      </c>
      <c r="D31" s="12">
        <v>0</v>
      </c>
      <c r="E31" s="12">
        <v>0</v>
      </c>
      <c r="F31" s="13">
        <v>10.329999923706055</v>
      </c>
      <c r="G31" s="12">
        <v>0</v>
      </c>
      <c r="H31" s="12">
        <v>0</v>
      </c>
      <c r="I31" s="12">
        <v>29.139999389648438</v>
      </c>
      <c r="J31" s="12">
        <v>32.099998474121094</v>
      </c>
      <c r="K31" s="12">
        <v>32.919998168945313</v>
      </c>
      <c r="L31" s="12">
        <v>35.240001678466797</v>
      </c>
      <c r="M31" s="12">
        <v>0</v>
      </c>
      <c r="N31" s="12">
        <v>36.229999542236328</v>
      </c>
      <c r="O31" s="12">
        <v>1.059999942779541</v>
      </c>
      <c r="P31" s="12">
        <v>0</v>
      </c>
      <c r="Q31" s="12">
        <v>0</v>
      </c>
      <c r="R31" s="12">
        <v>0</v>
      </c>
      <c r="S31" s="12">
        <v>0</v>
      </c>
      <c r="T31" s="13">
        <v>-1.1000000238418579</v>
      </c>
      <c r="U31" s="12">
        <v>9.7600002288818359</v>
      </c>
      <c r="V31" s="12">
        <v>9.7100000381469727</v>
      </c>
      <c r="W31" s="12">
        <v>7.0399999618530273</v>
      </c>
      <c r="X31" s="12">
        <v>15.609999656677246</v>
      </c>
      <c r="Y31" s="12">
        <v>1.5</v>
      </c>
      <c r="Z31" s="12">
        <v>0.98000001907348633</v>
      </c>
      <c r="AA31" s="12">
        <v>0.92000001668930054</v>
      </c>
      <c r="AB31" s="12">
        <v>1.0499999523162842</v>
      </c>
      <c r="AC31" s="12">
        <v>1.2899999618530273</v>
      </c>
      <c r="AD31" s="13">
        <v>-9.9999997764825821E-3</v>
      </c>
      <c r="AE31" s="12">
        <v>0.49000000953674316</v>
      </c>
      <c r="AF31" s="12">
        <v>9.0200004577636719</v>
      </c>
    </row>
    <row r="32" spans="1:32" x14ac:dyDescent="0.25">
      <c r="A32" s="15">
        <v>46155.708333333336</v>
      </c>
      <c r="B32" s="15">
        <v>46155.729166666664</v>
      </c>
      <c r="C32" s="12">
        <v>0</v>
      </c>
      <c r="D32" s="13">
        <v>0.75</v>
      </c>
      <c r="E32" s="12">
        <v>0</v>
      </c>
      <c r="F32" s="13">
        <v>12.319999694824219</v>
      </c>
      <c r="G32" s="12">
        <v>0</v>
      </c>
      <c r="H32" s="12">
        <v>0</v>
      </c>
      <c r="I32" s="12">
        <v>30.600000381469727</v>
      </c>
      <c r="J32" s="12">
        <v>32.909999847412109</v>
      </c>
      <c r="K32" s="12">
        <v>35.869998931884766</v>
      </c>
      <c r="L32" s="12">
        <v>35.580001831054688</v>
      </c>
      <c r="M32" s="12">
        <v>0</v>
      </c>
      <c r="N32" s="12">
        <v>42.889999389648438</v>
      </c>
      <c r="O32" s="12">
        <v>1.059999942779541</v>
      </c>
      <c r="P32" s="12">
        <v>0</v>
      </c>
      <c r="Q32" s="12">
        <v>0</v>
      </c>
      <c r="R32" s="12">
        <v>0</v>
      </c>
      <c r="S32" s="12">
        <v>0</v>
      </c>
      <c r="T32" s="13">
        <v>-0.80000001192092896</v>
      </c>
      <c r="U32" s="12">
        <v>9.7700004577636719</v>
      </c>
      <c r="V32" s="12">
        <v>9.6999998092651367</v>
      </c>
      <c r="W32" s="12">
        <v>7.0399999618530273</v>
      </c>
      <c r="X32" s="12">
        <v>8.369999885559082</v>
      </c>
      <c r="Y32" s="12">
        <v>0.44999998807907104</v>
      </c>
      <c r="Z32" s="12">
        <v>1.559999942779541</v>
      </c>
      <c r="AA32" s="12">
        <v>1.1299999952316284</v>
      </c>
      <c r="AB32" s="12">
        <v>0.94999998807907104</v>
      </c>
      <c r="AC32" s="12">
        <v>0.86000001430511475</v>
      </c>
      <c r="AD32" s="12">
        <v>0</v>
      </c>
      <c r="AE32" s="12">
        <v>0.20999999344348907</v>
      </c>
      <c r="AF32" s="12">
        <v>9.0500001907348633</v>
      </c>
    </row>
    <row r="33" spans="1:32" x14ac:dyDescent="0.25">
      <c r="A33" s="15">
        <v>46155.729166666664</v>
      </c>
      <c r="B33" s="15">
        <v>46155.75</v>
      </c>
      <c r="C33" s="12">
        <v>0</v>
      </c>
      <c r="D33" s="14">
        <v>15.279999732971191</v>
      </c>
      <c r="E33" s="12">
        <v>0</v>
      </c>
      <c r="F33" s="13">
        <v>11.890000343322754</v>
      </c>
      <c r="G33" s="12">
        <v>0</v>
      </c>
      <c r="H33" s="12">
        <v>0</v>
      </c>
      <c r="I33" s="12">
        <v>30.899999618530273</v>
      </c>
      <c r="J33" s="12">
        <v>33.060001373291016</v>
      </c>
      <c r="K33" s="12">
        <v>35.979999542236328</v>
      </c>
      <c r="L33" s="12">
        <v>35.459999084472656</v>
      </c>
      <c r="M33" s="12">
        <v>0</v>
      </c>
      <c r="N33" s="12">
        <v>41.310001373291016</v>
      </c>
      <c r="O33" s="12">
        <v>1.059999942779541</v>
      </c>
      <c r="P33" s="12">
        <v>0</v>
      </c>
      <c r="Q33" s="12">
        <v>0</v>
      </c>
      <c r="R33" s="12">
        <v>0</v>
      </c>
      <c r="S33" s="12">
        <v>0</v>
      </c>
      <c r="T33" s="13">
        <v>-1.559999942779541</v>
      </c>
      <c r="U33" s="12">
        <v>9.8199996948242188</v>
      </c>
      <c r="V33" s="12">
        <v>9.7700004577636719</v>
      </c>
      <c r="W33" s="12">
        <v>7.070000171661377</v>
      </c>
      <c r="X33" s="12">
        <v>0.92000001668930054</v>
      </c>
      <c r="Y33" s="12">
        <v>0.99000000953674316</v>
      </c>
      <c r="Z33" s="12">
        <v>1.1599999666213989</v>
      </c>
      <c r="AA33" s="12">
        <v>1.2100000381469727</v>
      </c>
      <c r="AB33" s="12">
        <v>0.5</v>
      </c>
      <c r="AC33" s="12">
        <v>0.14000000059604645</v>
      </c>
      <c r="AD33" s="12">
        <v>0</v>
      </c>
      <c r="AE33" s="12">
        <v>1.9999999552965164E-2</v>
      </c>
      <c r="AF33" s="12">
        <v>8.9300003051757813</v>
      </c>
    </row>
    <row r="34" spans="1:32" x14ac:dyDescent="0.25">
      <c r="A34" s="15">
        <v>46155.75</v>
      </c>
      <c r="B34" s="15">
        <v>46155.770833333336</v>
      </c>
      <c r="C34" s="12">
        <v>0</v>
      </c>
      <c r="D34" s="12">
        <v>19.909999847412109</v>
      </c>
      <c r="E34" s="12">
        <v>0</v>
      </c>
      <c r="F34" s="13">
        <v>15.609999656677246</v>
      </c>
      <c r="G34" s="12">
        <v>0</v>
      </c>
      <c r="H34" s="12">
        <v>0</v>
      </c>
      <c r="I34" s="12">
        <v>31.280000686645508</v>
      </c>
      <c r="J34" s="12">
        <v>33.669998168945313</v>
      </c>
      <c r="K34" s="12">
        <v>37.479999542236328</v>
      </c>
      <c r="L34" s="12">
        <v>35.25</v>
      </c>
      <c r="M34" s="12">
        <v>0</v>
      </c>
      <c r="N34" s="12">
        <v>35.669998168945313</v>
      </c>
      <c r="O34" s="12">
        <v>1.059999942779541</v>
      </c>
      <c r="P34" s="12">
        <v>0</v>
      </c>
      <c r="Q34" s="12">
        <v>0</v>
      </c>
      <c r="R34" s="12">
        <v>0</v>
      </c>
      <c r="S34" s="12">
        <v>0</v>
      </c>
      <c r="T34" s="13">
        <v>-1.1299999952316284</v>
      </c>
      <c r="U34" s="12">
        <v>9.8900003433227539</v>
      </c>
      <c r="V34" s="12">
        <v>9.8599996566772461</v>
      </c>
      <c r="W34" s="12">
        <v>7.0999999046325684</v>
      </c>
      <c r="X34" s="13">
        <v>2.9999999329447746E-2</v>
      </c>
      <c r="Y34" s="14">
        <v>7.9999998211860657E-2</v>
      </c>
      <c r="Z34" s="14">
        <v>0.11999999731779099</v>
      </c>
      <c r="AA34" s="14">
        <v>9.0000003576278687E-2</v>
      </c>
      <c r="AB34" s="12">
        <v>5.000000074505806E-2</v>
      </c>
      <c r="AC34" s="12">
        <v>9.9999997764825821E-3</v>
      </c>
      <c r="AD34" s="12">
        <v>0</v>
      </c>
      <c r="AE34" s="12">
        <v>0</v>
      </c>
      <c r="AF34" s="12">
        <v>8.9799995422363281</v>
      </c>
    </row>
    <row r="35" spans="1:32" x14ac:dyDescent="0.25">
      <c r="A35" s="15">
        <v>46155.770833333336</v>
      </c>
      <c r="B35" s="15">
        <v>46155.791666666664</v>
      </c>
      <c r="C35" s="12">
        <v>0</v>
      </c>
      <c r="D35" s="12">
        <v>17.920000076293945</v>
      </c>
      <c r="E35" s="12">
        <v>0</v>
      </c>
      <c r="F35" s="13">
        <v>21.430000305175781</v>
      </c>
      <c r="G35" s="12">
        <v>0</v>
      </c>
      <c r="H35" s="12">
        <v>0</v>
      </c>
      <c r="I35" s="12">
        <v>31.649999618530273</v>
      </c>
      <c r="J35" s="12">
        <v>33.5</v>
      </c>
      <c r="K35" s="12">
        <v>37.540000915527344</v>
      </c>
      <c r="L35" s="12">
        <v>34.860000610351563</v>
      </c>
      <c r="M35" s="12">
        <v>0</v>
      </c>
      <c r="N35" s="12">
        <v>35.310001373291016</v>
      </c>
      <c r="O35" s="12">
        <v>1.059999942779541</v>
      </c>
      <c r="P35" s="12">
        <v>0</v>
      </c>
      <c r="Q35" s="12">
        <v>0</v>
      </c>
      <c r="R35" s="12">
        <v>0</v>
      </c>
      <c r="S35" s="12">
        <v>0</v>
      </c>
      <c r="T35" s="13">
        <v>-1.1100000143051147</v>
      </c>
      <c r="U35" s="12">
        <v>9.8900003433227539</v>
      </c>
      <c r="V35" s="12">
        <v>9.880000114440918</v>
      </c>
      <c r="W35" s="12">
        <v>7.1500000953674316</v>
      </c>
      <c r="X35" s="12">
        <v>0</v>
      </c>
      <c r="Y35" s="13">
        <v>-9.9999997764825821E-3</v>
      </c>
      <c r="Z35" s="13">
        <v>-9.9999997764825821E-3</v>
      </c>
      <c r="AA35" s="13">
        <v>-9.9999997764825821E-3</v>
      </c>
      <c r="AB35" s="13">
        <v>-1.9999999552965164E-2</v>
      </c>
      <c r="AC35" s="13">
        <v>-1.9999999552965164E-2</v>
      </c>
      <c r="AD35" s="12">
        <v>0</v>
      </c>
      <c r="AE35" s="13">
        <v>-9.9999997764825821E-3</v>
      </c>
      <c r="AF35" s="12">
        <v>9.0100002288818359</v>
      </c>
    </row>
    <row r="36" spans="1:32" x14ac:dyDescent="0.25">
      <c r="A36" s="15">
        <v>46155.791666666664</v>
      </c>
      <c r="B36" s="15">
        <v>46155.8125</v>
      </c>
      <c r="C36" s="12">
        <v>0</v>
      </c>
      <c r="D36" s="12">
        <v>16.680000305175781</v>
      </c>
      <c r="E36" s="12">
        <v>0</v>
      </c>
      <c r="F36" s="13">
        <v>21.299999237060547</v>
      </c>
      <c r="G36" s="12">
        <v>0</v>
      </c>
      <c r="H36" s="12">
        <v>0</v>
      </c>
      <c r="I36" s="12">
        <v>32.090000152587891</v>
      </c>
      <c r="J36" s="12">
        <v>33.220001220703125</v>
      </c>
      <c r="K36" s="12">
        <v>37.240001678466797</v>
      </c>
      <c r="L36" s="12">
        <v>34.669998168945313</v>
      </c>
      <c r="M36" s="12">
        <v>0</v>
      </c>
      <c r="N36" s="12">
        <v>35.119998931884766</v>
      </c>
      <c r="O36" s="12">
        <v>1.059999942779541</v>
      </c>
      <c r="P36" s="12">
        <v>0</v>
      </c>
      <c r="Q36" s="12">
        <v>0</v>
      </c>
      <c r="R36" s="12">
        <v>0</v>
      </c>
      <c r="S36" s="12">
        <v>0</v>
      </c>
      <c r="T36" s="13">
        <v>-1.0700000524520874</v>
      </c>
      <c r="U36" s="12">
        <v>10.029999732971191</v>
      </c>
      <c r="V36" s="12">
        <v>9.9799995422363281</v>
      </c>
      <c r="W36" s="12">
        <v>7.1700000762939453</v>
      </c>
      <c r="X36" s="12">
        <v>0</v>
      </c>
      <c r="Y36" s="13">
        <v>-9.9999997764825821E-3</v>
      </c>
      <c r="Z36" s="13">
        <v>-9.9999997764825821E-3</v>
      </c>
      <c r="AA36" s="13">
        <v>-9.9999997764825821E-3</v>
      </c>
      <c r="AB36" s="13">
        <v>-9.9999997764825821E-3</v>
      </c>
      <c r="AC36" s="13">
        <v>-9.9999997764825821E-3</v>
      </c>
      <c r="AD36" s="12">
        <v>0</v>
      </c>
      <c r="AE36" s="13">
        <v>-9.9999997764825821E-3</v>
      </c>
      <c r="AF36" s="12">
        <v>9.0100002288818359</v>
      </c>
    </row>
    <row r="37" spans="1:32" x14ac:dyDescent="0.25">
      <c r="A37" s="15">
        <v>46155.8125</v>
      </c>
      <c r="B37" s="15">
        <v>46155.833333333336</v>
      </c>
      <c r="C37" s="12">
        <v>0</v>
      </c>
      <c r="D37" s="14">
        <v>13.729999542236328</v>
      </c>
      <c r="E37" s="12">
        <v>0</v>
      </c>
      <c r="F37" s="13">
        <v>17</v>
      </c>
      <c r="G37" s="12">
        <v>0</v>
      </c>
      <c r="H37" s="12">
        <v>0</v>
      </c>
      <c r="I37" s="12">
        <v>32.319999694824219</v>
      </c>
      <c r="J37" s="12">
        <v>33.090000152587891</v>
      </c>
      <c r="K37" s="12">
        <v>37.020000457763672</v>
      </c>
      <c r="L37" s="12">
        <v>34.619998931884766</v>
      </c>
      <c r="M37" s="12">
        <v>0</v>
      </c>
      <c r="N37" s="12">
        <v>36.889999389648438</v>
      </c>
      <c r="O37" s="12">
        <v>1.0700000524520874</v>
      </c>
      <c r="P37" s="12">
        <v>0</v>
      </c>
      <c r="Q37" s="12">
        <v>0</v>
      </c>
      <c r="R37" s="12">
        <v>0</v>
      </c>
      <c r="S37" s="12">
        <v>0</v>
      </c>
      <c r="T37" s="13">
        <v>-1.0399999618530273</v>
      </c>
      <c r="U37" s="12">
        <v>10.029999732971191</v>
      </c>
      <c r="V37" s="12">
        <v>10.020000457763672</v>
      </c>
      <c r="W37" s="12">
        <v>7.1999998092651367</v>
      </c>
      <c r="X37" s="12">
        <v>0</v>
      </c>
      <c r="Y37" s="13">
        <v>-9.9999997764825821E-3</v>
      </c>
      <c r="Z37" s="13">
        <v>-9.9999997764825821E-3</v>
      </c>
      <c r="AA37" s="13">
        <v>-9.9999997764825821E-3</v>
      </c>
      <c r="AB37" s="13">
        <v>-9.9999997764825821E-3</v>
      </c>
      <c r="AC37" s="13">
        <v>-9.9999997764825821E-3</v>
      </c>
      <c r="AD37" s="12">
        <v>0</v>
      </c>
      <c r="AE37" s="13">
        <v>-9.9999997764825821E-3</v>
      </c>
      <c r="AF37" s="12">
        <v>9</v>
      </c>
    </row>
    <row r="38" spans="1:32" x14ac:dyDescent="0.25">
      <c r="A38" s="15">
        <v>46155.833333333336</v>
      </c>
      <c r="B38" s="15">
        <v>46155.854166666664</v>
      </c>
      <c r="C38" s="12">
        <v>0</v>
      </c>
      <c r="D38" s="13">
        <v>1.5299999713897705</v>
      </c>
      <c r="E38" s="12">
        <v>0</v>
      </c>
      <c r="F38" s="13">
        <v>16.420000076293945</v>
      </c>
      <c r="G38" s="12">
        <v>0</v>
      </c>
      <c r="H38" s="12">
        <v>0</v>
      </c>
      <c r="I38" s="12">
        <v>32.450000762939453</v>
      </c>
      <c r="J38" s="12">
        <v>33.299999237060547</v>
      </c>
      <c r="K38" s="12">
        <v>37.270000457763672</v>
      </c>
      <c r="L38" s="12">
        <v>35.279998779296875</v>
      </c>
      <c r="M38" s="12">
        <v>0</v>
      </c>
      <c r="N38" s="12">
        <v>40.020000457763672</v>
      </c>
      <c r="O38" s="12">
        <v>1.0700000524520874</v>
      </c>
      <c r="P38" s="12">
        <v>0</v>
      </c>
      <c r="Q38" s="12">
        <v>0</v>
      </c>
      <c r="R38" s="12">
        <v>0</v>
      </c>
      <c r="S38" s="12">
        <v>0</v>
      </c>
      <c r="T38" s="13">
        <v>-1.0299999713897705</v>
      </c>
      <c r="U38" s="12">
        <v>10.090000152587891</v>
      </c>
      <c r="V38" s="12">
        <v>10.060000419616699</v>
      </c>
      <c r="W38" s="12">
        <v>7.2100000381469727</v>
      </c>
      <c r="X38" s="12">
        <v>0</v>
      </c>
      <c r="Y38" s="13">
        <v>-9.9999997764825821E-3</v>
      </c>
      <c r="Z38" s="13">
        <v>-9.9999997764825821E-3</v>
      </c>
      <c r="AA38" s="13">
        <v>-9.9999997764825821E-3</v>
      </c>
      <c r="AB38" s="13">
        <v>-9.9999997764825821E-3</v>
      </c>
      <c r="AC38" s="13">
        <v>-9.9999997764825821E-3</v>
      </c>
      <c r="AD38" s="12">
        <v>0</v>
      </c>
      <c r="AE38" s="13">
        <v>-9.9999997764825821E-3</v>
      </c>
      <c r="AF38" s="12">
        <v>9.0100002288818359</v>
      </c>
    </row>
    <row r="39" spans="1:32" x14ac:dyDescent="0.25">
      <c r="A39" s="15">
        <v>46155.854166666664</v>
      </c>
      <c r="B39" s="15">
        <v>46155.875</v>
      </c>
      <c r="C39" s="12">
        <v>0</v>
      </c>
      <c r="D39" s="12">
        <v>0</v>
      </c>
      <c r="E39" s="12">
        <v>0</v>
      </c>
      <c r="F39" s="13">
        <v>14.970000267028809</v>
      </c>
      <c r="G39" s="12">
        <v>0</v>
      </c>
      <c r="H39" s="12">
        <v>0</v>
      </c>
      <c r="I39" s="12">
        <v>32.759998321533203</v>
      </c>
      <c r="J39" s="12">
        <v>32.680000305175781</v>
      </c>
      <c r="K39" s="12">
        <v>36.639999389648438</v>
      </c>
      <c r="L39" s="12">
        <v>34.799999237060547</v>
      </c>
      <c r="M39" s="12">
        <v>0</v>
      </c>
      <c r="N39" s="12">
        <v>34.970001220703125</v>
      </c>
      <c r="O39" s="12">
        <v>1.0700000524520874</v>
      </c>
      <c r="P39" s="12">
        <v>0</v>
      </c>
      <c r="Q39" s="12">
        <v>0</v>
      </c>
      <c r="R39" s="12">
        <v>0</v>
      </c>
      <c r="S39" s="12">
        <v>0</v>
      </c>
      <c r="T39" s="13">
        <v>-1.0199999809265137</v>
      </c>
      <c r="U39" s="12">
        <v>10.050000190734863</v>
      </c>
      <c r="V39" s="12">
        <v>10.029999732971191</v>
      </c>
      <c r="W39" s="12">
        <v>7.2300000190734863</v>
      </c>
      <c r="X39" s="12">
        <v>0</v>
      </c>
      <c r="Y39" s="13">
        <v>-9.9999997764825821E-3</v>
      </c>
      <c r="Z39" s="13">
        <v>-9.9999997764825821E-3</v>
      </c>
      <c r="AA39" s="13">
        <v>-9.9999997764825821E-3</v>
      </c>
      <c r="AB39" s="13">
        <v>-9.9999997764825821E-3</v>
      </c>
      <c r="AC39" s="13">
        <v>-9.9999997764825821E-3</v>
      </c>
      <c r="AD39" s="12">
        <v>0</v>
      </c>
      <c r="AE39" s="13">
        <v>-9.9999997764825821E-3</v>
      </c>
      <c r="AF39" s="12">
        <v>8.9899997711181641</v>
      </c>
    </row>
    <row r="40" spans="1:32" x14ac:dyDescent="0.25">
      <c r="A40" s="15">
        <v>46155.875</v>
      </c>
      <c r="B40" s="15">
        <v>46155.895833333336</v>
      </c>
      <c r="C40" s="12">
        <v>0</v>
      </c>
      <c r="D40" s="12">
        <v>0</v>
      </c>
      <c r="E40" s="12">
        <v>0</v>
      </c>
      <c r="F40" s="13">
        <v>10.090000152587891</v>
      </c>
      <c r="G40" s="12">
        <v>0</v>
      </c>
      <c r="H40" s="12">
        <v>0</v>
      </c>
      <c r="I40" s="12">
        <v>31.110000610351563</v>
      </c>
      <c r="J40" s="12">
        <v>32.639999389648438</v>
      </c>
      <c r="K40" s="12">
        <v>33.590000152587891</v>
      </c>
      <c r="L40" s="12">
        <v>34.299999237060547</v>
      </c>
      <c r="M40" s="12">
        <v>0</v>
      </c>
      <c r="N40" s="12">
        <v>34.830001831054688</v>
      </c>
      <c r="O40" s="12">
        <v>1.0700000524520874</v>
      </c>
      <c r="P40" s="12">
        <v>0</v>
      </c>
      <c r="Q40" s="12">
        <v>0</v>
      </c>
      <c r="R40" s="12">
        <v>0</v>
      </c>
      <c r="S40" s="12">
        <v>0</v>
      </c>
      <c r="T40" s="13">
        <v>-1.0299999713897705</v>
      </c>
      <c r="U40" s="12">
        <v>10.109999656677246</v>
      </c>
      <c r="V40" s="12">
        <v>10.060000419616699</v>
      </c>
      <c r="W40" s="12">
        <v>7.2399997711181641</v>
      </c>
      <c r="X40" s="12">
        <v>0</v>
      </c>
      <c r="Y40" s="13">
        <v>-9.9999997764825821E-3</v>
      </c>
      <c r="Z40" s="13">
        <v>-9.9999997764825821E-3</v>
      </c>
      <c r="AA40" s="13">
        <v>-9.9999997764825821E-3</v>
      </c>
      <c r="AB40" s="13">
        <v>-9.9999997764825821E-3</v>
      </c>
      <c r="AC40" s="13">
        <v>-9.9999997764825821E-3</v>
      </c>
      <c r="AD40" s="12">
        <v>0</v>
      </c>
      <c r="AE40" s="13">
        <v>-9.9999997764825821E-3</v>
      </c>
      <c r="AF40" s="12">
        <v>9</v>
      </c>
    </row>
    <row r="41" spans="1:32" x14ac:dyDescent="0.25">
      <c r="A41" s="15">
        <v>46155.895833333336</v>
      </c>
      <c r="B41" s="15">
        <v>46155.916666666664</v>
      </c>
      <c r="C41" s="12">
        <v>0</v>
      </c>
      <c r="D41" s="12">
        <v>0</v>
      </c>
      <c r="E41" s="12">
        <v>0</v>
      </c>
      <c r="F41" s="13">
        <v>10</v>
      </c>
      <c r="G41" s="12">
        <v>0</v>
      </c>
      <c r="H41" s="12">
        <v>0</v>
      </c>
      <c r="I41" s="12">
        <v>27.319999694824219</v>
      </c>
      <c r="J41" s="12">
        <v>31.030000686645508</v>
      </c>
      <c r="K41" s="12">
        <v>31.059999465942383</v>
      </c>
      <c r="L41" s="12">
        <v>33.259998321533203</v>
      </c>
      <c r="M41" s="12">
        <v>0</v>
      </c>
      <c r="N41" s="14">
        <v>33.569999694824219</v>
      </c>
      <c r="O41" s="12">
        <v>1.0700000524520874</v>
      </c>
      <c r="P41" s="12">
        <v>0</v>
      </c>
      <c r="Q41" s="12">
        <v>0</v>
      </c>
      <c r="R41" s="12">
        <v>0</v>
      </c>
      <c r="S41" s="12">
        <v>0</v>
      </c>
      <c r="T41" s="13">
        <v>-1.0399999618530273</v>
      </c>
      <c r="U41" s="12">
        <v>10.100000381469727</v>
      </c>
      <c r="V41" s="12">
        <v>10.069999694824219</v>
      </c>
      <c r="W41" s="12">
        <v>7.2399997711181641</v>
      </c>
      <c r="X41" s="12">
        <v>0</v>
      </c>
      <c r="Y41" s="13">
        <v>-9.9999997764825821E-3</v>
      </c>
      <c r="Z41" s="13">
        <v>-9.9999997764825821E-3</v>
      </c>
      <c r="AA41" s="13">
        <v>-9.9999997764825821E-3</v>
      </c>
      <c r="AB41" s="13">
        <v>-9.9999997764825821E-3</v>
      </c>
      <c r="AC41" s="13">
        <v>-9.9999997764825821E-3</v>
      </c>
      <c r="AD41" s="12">
        <v>0</v>
      </c>
      <c r="AE41" s="13">
        <v>-9.9999997764825821E-3</v>
      </c>
      <c r="AF41" s="12">
        <v>9.0100002288818359</v>
      </c>
    </row>
    <row r="42" spans="1:32" x14ac:dyDescent="0.25">
      <c r="A42" s="15">
        <v>46155.916666666664</v>
      </c>
      <c r="B42" s="15">
        <v>46155.9375</v>
      </c>
      <c r="C42" s="12">
        <v>0</v>
      </c>
      <c r="D42" s="12">
        <v>0</v>
      </c>
      <c r="E42" s="12">
        <v>0</v>
      </c>
      <c r="F42" s="13">
        <v>11.569999694824219</v>
      </c>
      <c r="G42" s="12">
        <v>0</v>
      </c>
      <c r="H42" s="12">
        <v>0</v>
      </c>
      <c r="I42" s="12">
        <v>31.200000762939453</v>
      </c>
      <c r="J42" s="13">
        <v>32.950000762939453</v>
      </c>
      <c r="K42" s="12">
        <v>34.889999389648438</v>
      </c>
      <c r="L42" s="12">
        <v>35.860000610351563</v>
      </c>
      <c r="M42" s="12">
        <v>0</v>
      </c>
      <c r="N42" s="13">
        <v>7.9099998474121094</v>
      </c>
      <c r="O42" s="12">
        <v>1.0700000524520874</v>
      </c>
      <c r="P42" s="12">
        <v>0</v>
      </c>
      <c r="Q42" s="12">
        <v>0</v>
      </c>
      <c r="R42" s="12">
        <v>0</v>
      </c>
      <c r="S42" s="12">
        <v>0</v>
      </c>
      <c r="T42" s="13">
        <v>-0.9100000262260437</v>
      </c>
      <c r="U42" s="12">
        <v>10.100000381469727</v>
      </c>
      <c r="V42" s="12">
        <v>10.079999923706055</v>
      </c>
      <c r="W42" s="12">
        <v>7.2300000190734863</v>
      </c>
      <c r="X42" s="12">
        <v>0</v>
      </c>
      <c r="Y42" s="13">
        <v>-9.9999997764825821E-3</v>
      </c>
      <c r="Z42" s="13">
        <v>-9.9999997764825821E-3</v>
      </c>
      <c r="AA42" s="13">
        <v>-9.9999997764825821E-3</v>
      </c>
      <c r="AB42" s="13">
        <v>-9.9999997764825821E-3</v>
      </c>
      <c r="AC42" s="13">
        <v>-9.9999997764825821E-3</v>
      </c>
      <c r="AD42" s="12">
        <v>0</v>
      </c>
      <c r="AE42" s="13">
        <v>-9.9999997764825821E-3</v>
      </c>
      <c r="AF42" s="12">
        <v>9.0100002288818359</v>
      </c>
    </row>
    <row r="43" spans="1:32" x14ac:dyDescent="0.25">
      <c r="A43" s="15">
        <v>46155.9375</v>
      </c>
      <c r="B43" s="15">
        <v>46155.958333333336</v>
      </c>
      <c r="C43" s="12">
        <v>0</v>
      </c>
      <c r="D43" s="12">
        <v>0</v>
      </c>
      <c r="E43" s="12">
        <v>0</v>
      </c>
      <c r="F43" s="13">
        <v>10.319999694824219</v>
      </c>
      <c r="G43" s="12">
        <v>0</v>
      </c>
      <c r="H43" s="12">
        <v>0</v>
      </c>
      <c r="I43" s="12">
        <v>32.380001068115234</v>
      </c>
      <c r="J43" s="13">
        <v>32.650001525878906</v>
      </c>
      <c r="K43" s="12">
        <v>35.380001068115234</v>
      </c>
      <c r="L43" s="12">
        <v>34.880001068115234</v>
      </c>
      <c r="M43" s="12">
        <v>0</v>
      </c>
      <c r="N43" s="12">
        <v>0</v>
      </c>
      <c r="O43" s="12">
        <v>1.0700000524520874</v>
      </c>
      <c r="P43" s="12">
        <v>0</v>
      </c>
      <c r="Q43" s="12">
        <v>0</v>
      </c>
      <c r="R43" s="12">
        <v>0</v>
      </c>
      <c r="S43" s="12">
        <v>0</v>
      </c>
      <c r="T43" s="13">
        <v>-1.0700000524520874</v>
      </c>
      <c r="U43" s="12">
        <v>10.069999694824219</v>
      </c>
      <c r="V43" s="12">
        <v>10.060000419616699</v>
      </c>
      <c r="W43" s="12">
        <v>7.2300000190734863</v>
      </c>
      <c r="X43" s="12">
        <v>0</v>
      </c>
      <c r="Y43" s="13">
        <v>-9.9999997764825821E-3</v>
      </c>
      <c r="Z43" s="13">
        <v>-9.9999997764825821E-3</v>
      </c>
      <c r="AA43" s="13">
        <v>-9.9999997764825821E-3</v>
      </c>
      <c r="AB43" s="13">
        <v>-9.9999997764825821E-3</v>
      </c>
      <c r="AC43" s="13">
        <v>-9.9999997764825821E-3</v>
      </c>
      <c r="AD43" s="12">
        <v>0</v>
      </c>
      <c r="AE43" s="13">
        <v>-9.9999997764825821E-3</v>
      </c>
      <c r="AF43" s="12">
        <v>8.9700002670288086</v>
      </c>
    </row>
    <row r="44" spans="1:32" x14ac:dyDescent="0.25">
      <c r="A44" s="15">
        <v>46155.958333333336</v>
      </c>
      <c r="B44" s="15">
        <v>46155.979166666664</v>
      </c>
      <c r="C44" s="12">
        <v>0</v>
      </c>
      <c r="D44" s="12">
        <v>0</v>
      </c>
      <c r="E44" s="12">
        <v>0</v>
      </c>
      <c r="F44" s="13">
        <v>10.010000228881836</v>
      </c>
      <c r="G44" s="12">
        <v>0</v>
      </c>
      <c r="H44" s="12">
        <v>0</v>
      </c>
      <c r="I44" s="12">
        <v>29.159999847412109</v>
      </c>
      <c r="J44" s="13">
        <v>31.930000305175781</v>
      </c>
      <c r="K44" s="12">
        <v>32.319999694824219</v>
      </c>
      <c r="L44" s="12">
        <v>34.340000152587891</v>
      </c>
      <c r="M44" s="12">
        <v>0</v>
      </c>
      <c r="N44" s="12">
        <v>0</v>
      </c>
      <c r="O44" s="12">
        <v>1.0700000524520874</v>
      </c>
      <c r="P44" s="12">
        <v>0</v>
      </c>
      <c r="Q44" s="12">
        <v>0</v>
      </c>
      <c r="R44" s="12">
        <v>0</v>
      </c>
      <c r="S44" s="12">
        <v>0</v>
      </c>
      <c r="T44" s="13">
        <v>-1.0499999523162842</v>
      </c>
      <c r="U44" s="12">
        <v>10.109999656677246</v>
      </c>
      <c r="V44" s="12">
        <v>10.069999694824219</v>
      </c>
      <c r="W44" s="12">
        <v>7.2199997901916504</v>
      </c>
      <c r="X44" s="12">
        <v>0</v>
      </c>
      <c r="Y44" s="13">
        <v>-9.9999997764825821E-3</v>
      </c>
      <c r="Z44" s="13">
        <v>-9.9999997764825821E-3</v>
      </c>
      <c r="AA44" s="13">
        <v>-9.9999997764825821E-3</v>
      </c>
      <c r="AB44" s="13">
        <v>-9.9999997764825821E-3</v>
      </c>
      <c r="AC44" s="13">
        <v>-9.9999997764825821E-3</v>
      </c>
      <c r="AD44" s="12">
        <v>0</v>
      </c>
      <c r="AE44" s="13">
        <v>-9.9999997764825821E-3</v>
      </c>
      <c r="AF44" s="12">
        <v>9.0200004577636719</v>
      </c>
    </row>
    <row r="45" spans="1:32" x14ac:dyDescent="0.25">
      <c r="A45" s="15">
        <v>46155.979166666664</v>
      </c>
      <c r="B45" s="15">
        <v>46156</v>
      </c>
      <c r="C45" s="12">
        <v>0</v>
      </c>
      <c r="D45" s="12">
        <v>0</v>
      </c>
      <c r="E45" s="12">
        <v>0</v>
      </c>
      <c r="F45" s="13">
        <v>15.090000152587891</v>
      </c>
      <c r="G45" s="12">
        <v>0</v>
      </c>
      <c r="H45" s="12">
        <v>0</v>
      </c>
      <c r="I45" s="12">
        <v>32.240001678466797</v>
      </c>
      <c r="J45" s="13">
        <v>12.430000305175781</v>
      </c>
      <c r="K45" s="12">
        <v>36.040000915527344</v>
      </c>
      <c r="L45" s="12">
        <v>36.189998626708984</v>
      </c>
      <c r="M45" s="12">
        <v>0</v>
      </c>
      <c r="N45" s="12">
        <v>0</v>
      </c>
      <c r="O45" s="12">
        <v>1.0700000524520874</v>
      </c>
      <c r="P45" s="12">
        <v>0</v>
      </c>
      <c r="Q45" s="12">
        <v>0</v>
      </c>
      <c r="R45" s="12">
        <v>0</v>
      </c>
      <c r="S45" s="12">
        <v>0</v>
      </c>
      <c r="T45" s="13">
        <v>-0.97000002861022949</v>
      </c>
      <c r="U45" s="12">
        <v>10.140000343322754</v>
      </c>
      <c r="V45" s="12">
        <v>10.109999656677246</v>
      </c>
      <c r="W45" s="12">
        <v>7.2300000190734863</v>
      </c>
      <c r="X45" s="12">
        <v>0</v>
      </c>
      <c r="Y45" s="13">
        <v>-9.9999997764825821E-3</v>
      </c>
      <c r="Z45" s="13">
        <v>-9.9999997764825821E-3</v>
      </c>
      <c r="AA45" s="13">
        <v>-9.9999997764825821E-3</v>
      </c>
      <c r="AB45" s="13">
        <v>-9.9999997764825821E-3</v>
      </c>
      <c r="AC45" s="13">
        <v>-9.9999997764825821E-3</v>
      </c>
      <c r="AD45" s="12">
        <v>0</v>
      </c>
      <c r="AE45" s="13">
        <v>-9.9999997764825821E-3</v>
      </c>
      <c r="AF45" s="12">
        <v>9.0299997329711914</v>
      </c>
    </row>
    <row r="46" spans="1:32" x14ac:dyDescent="0.25">
      <c r="A46" s="15">
        <v>46156</v>
      </c>
      <c r="B46" s="15">
        <v>46156.020833333336</v>
      </c>
      <c r="C46" s="12">
        <v>0</v>
      </c>
      <c r="D46" s="12">
        <v>0</v>
      </c>
      <c r="E46" s="12">
        <v>0</v>
      </c>
      <c r="F46" s="13">
        <v>22.690000534057617</v>
      </c>
      <c r="G46" s="12">
        <v>0</v>
      </c>
      <c r="H46" s="12">
        <v>0</v>
      </c>
      <c r="I46" s="12">
        <v>32.720001220703125</v>
      </c>
      <c r="J46" s="12">
        <v>0</v>
      </c>
      <c r="K46" s="12">
        <v>36.819999694824219</v>
      </c>
      <c r="L46" s="12">
        <v>34.979999542236328</v>
      </c>
      <c r="M46" s="12">
        <v>0</v>
      </c>
      <c r="N46" s="12">
        <v>0</v>
      </c>
      <c r="O46" s="12">
        <v>1.0700000524520874</v>
      </c>
      <c r="P46" s="12">
        <v>0</v>
      </c>
      <c r="Q46" s="12">
        <v>0</v>
      </c>
      <c r="R46" s="12">
        <v>0</v>
      </c>
      <c r="S46" s="12">
        <v>0</v>
      </c>
      <c r="T46" s="13">
        <v>-1.1100000143051147</v>
      </c>
      <c r="U46" s="12">
        <v>10.140000343322754</v>
      </c>
      <c r="V46" s="12">
        <v>10.109999656677246</v>
      </c>
      <c r="W46" s="12">
        <v>7.2399997711181641</v>
      </c>
      <c r="X46" s="12">
        <v>0</v>
      </c>
      <c r="Y46" s="13">
        <v>-9.9999997764825821E-3</v>
      </c>
      <c r="Z46" s="13">
        <v>-9.9999997764825821E-3</v>
      </c>
      <c r="AA46" s="13">
        <v>-9.9999997764825821E-3</v>
      </c>
      <c r="AB46" s="13">
        <v>-9.9999997764825821E-3</v>
      </c>
      <c r="AC46" s="13">
        <v>-9.9999997764825821E-3</v>
      </c>
      <c r="AD46" s="12">
        <v>0</v>
      </c>
      <c r="AE46" s="13">
        <v>-9.9999997764825821E-3</v>
      </c>
      <c r="AF46" s="12">
        <v>8.9700002670288086</v>
      </c>
    </row>
    <row r="47" spans="1:32" x14ac:dyDescent="0.25">
      <c r="A47" s="15">
        <v>46156.020833333336</v>
      </c>
      <c r="B47" s="15">
        <v>46156.041666666664</v>
      </c>
      <c r="C47" s="12">
        <v>0</v>
      </c>
      <c r="D47" s="12">
        <v>0</v>
      </c>
      <c r="E47" s="12">
        <v>0</v>
      </c>
      <c r="F47" s="13">
        <v>18.5</v>
      </c>
      <c r="G47" s="12">
        <v>0</v>
      </c>
      <c r="H47" s="12">
        <v>0</v>
      </c>
      <c r="I47" s="12">
        <v>32.790000915527344</v>
      </c>
      <c r="J47" s="12">
        <v>0</v>
      </c>
      <c r="K47" s="12">
        <v>36.880001068115234</v>
      </c>
      <c r="L47" s="12">
        <v>34.950000762939453</v>
      </c>
      <c r="M47" s="12">
        <v>0</v>
      </c>
      <c r="N47" s="12">
        <v>0</v>
      </c>
      <c r="O47" s="12">
        <v>1.0700000524520874</v>
      </c>
      <c r="P47" s="12">
        <v>0</v>
      </c>
      <c r="Q47" s="12">
        <v>0</v>
      </c>
      <c r="R47" s="12">
        <v>0</v>
      </c>
      <c r="S47" s="12">
        <v>0</v>
      </c>
      <c r="T47" s="13">
        <v>-1.0900000333786011</v>
      </c>
      <c r="U47" s="12">
        <v>10.149999618530273</v>
      </c>
      <c r="V47" s="12">
        <v>10.130000114440918</v>
      </c>
      <c r="W47" s="12">
        <v>7.2399997711181641</v>
      </c>
      <c r="X47" s="12">
        <v>0</v>
      </c>
      <c r="Y47" s="13">
        <v>-9.9999997764825821E-3</v>
      </c>
      <c r="Z47" s="13">
        <v>-9.9999997764825821E-3</v>
      </c>
      <c r="AA47" s="13">
        <v>-9.9999997764825821E-3</v>
      </c>
      <c r="AB47" s="13">
        <v>-9.9999997764825821E-3</v>
      </c>
      <c r="AC47" s="13">
        <v>-9.9999997764825821E-3</v>
      </c>
      <c r="AD47" s="12">
        <v>0</v>
      </c>
      <c r="AE47" s="13">
        <v>-9.9999997764825821E-3</v>
      </c>
      <c r="AF47" s="12">
        <v>9</v>
      </c>
    </row>
    <row r="48" spans="1:32" x14ac:dyDescent="0.25">
      <c r="A48" s="15">
        <v>46156.041666666664</v>
      </c>
      <c r="B48" s="15">
        <v>46156.0625</v>
      </c>
      <c r="C48" s="12">
        <v>0</v>
      </c>
      <c r="D48" s="12">
        <v>0</v>
      </c>
      <c r="E48" s="12">
        <v>0</v>
      </c>
      <c r="F48" s="13">
        <v>15.630000114440918</v>
      </c>
      <c r="G48" s="12">
        <v>0</v>
      </c>
      <c r="H48" s="12">
        <v>0</v>
      </c>
      <c r="I48" s="12">
        <v>32.840000152587891</v>
      </c>
      <c r="J48" s="12">
        <v>0</v>
      </c>
      <c r="K48" s="12">
        <v>36.959999084472656</v>
      </c>
      <c r="L48" s="12">
        <v>34.900001525878906</v>
      </c>
      <c r="M48" s="12">
        <v>0</v>
      </c>
      <c r="N48" s="12">
        <v>0</v>
      </c>
      <c r="O48" s="12">
        <v>1.0700000524520874</v>
      </c>
      <c r="P48" s="12">
        <v>0</v>
      </c>
      <c r="Q48" s="12">
        <v>0</v>
      </c>
      <c r="R48" s="12">
        <v>0</v>
      </c>
      <c r="S48" s="12">
        <v>0</v>
      </c>
      <c r="T48" s="13">
        <v>-1.0800000429153442</v>
      </c>
      <c r="U48" s="12">
        <v>10.159999847412109</v>
      </c>
      <c r="V48" s="12">
        <v>10.140000343322754</v>
      </c>
      <c r="W48" s="12">
        <v>7.2600002288818359</v>
      </c>
      <c r="X48" s="12">
        <v>0</v>
      </c>
      <c r="Y48" s="13">
        <v>-9.9999997764825821E-3</v>
      </c>
      <c r="Z48" s="13">
        <v>-9.9999997764825821E-3</v>
      </c>
      <c r="AA48" s="13">
        <v>-9.9999997764825821E-3</v>
      </c>
      <c r="AB48" s="13">
        <v>-9.9999997764825821E-3</v>
      </c>
      <c r="AC48" s="13">
        <v>-9.9999997764825821E-3</v>
      </c>
      <c r="AD48" s="12">
        <v>0</v>
      </c>
      <c r="AE48" s="13">
        <v>-9.9999997764825821E-3</v>
      </c>
      <c r="AF48" s="12">
        <v>9</v>
      </c>
    </row>
    <row r="49" spans="1:32" x14ac:dyDescent="0.25">
      <c r="A49" s="15">
        <v>46156.0625</v>
      </c>
      <c r="B49" s="15">
        <v>46156.083333333336</v>
      </c>
      <c r="C49" s="12">
        <v>0</v>
      </c>
      <c r="D49" s="12">
        <v>0</v>
      </c>
      <c r="E49" s="12">
        <v>0</v>
      </c>
      <c r="F49" s="13">
        <v>12.770000457763672</v>
      </c>
      <c r="G49" s="12">
        <v>0</v>
      </c>
      <c r="H49" s="12">
        <v>0</v>
      </c>
      <c r="I49" s="12">
        <v>32.970001220703125</v>
      </c>
      <c r="J49" s="12">
        <v>0</v>
      </c>
      <c r="K49" s="12">
        <v>37</v>
      </c>
      <c r="L49" s="12">
        <v>34.630001068115234</v>
      </c>
      <c r="M49" s="12">
        <v>0</v>
      </c>
      <c r="N49" s="12">
        <v>0</v>
      </c>
      <c r="O49" s="12">
        <v>1.0700000524520874</v>
      </c>
      <c r="P49" s="12">
        <v>0</v>
      </c>
      <c r="Q49" s="12">
        <v>0</v>
      </c>
      <c r="R49" s="12">
        <v>0</v>
      </c>
      <c r="S49" s="12">
        <v>0</v>
      </c>
      <c r="T49" s="13">
        <v>-1.0900000333786011</v>
      </c>
      <c r="U49" s="12">
        <v>10.109999656677246</v>
      </c>
      <c r="V49" s="12">
        <v>10.130000114440918</v>
      </c>
      <c r="W49" s="12">
        <v>7.2699999809265137</v>
      </c>
      <c r="X49" s="12">
        <v>0</v>
      </c>
      <c r="Y49" s="13">
        <v>-9.9999997764825821E-3</v>
      </c>
      <c r="Z49" s="13">
        <v>-9.9999997764825821E-3</v>
      </c>
      <c r="AA49" s="13">
        <v>-9.9999997764825821E-3</v>
      </c>
      <c r="AB49" s="13">
        <v>-9.9999997764825821E-3</v>
      </c>
      <c r="AC49" s="13">
        <v>-9.9999997764825821E-3</v>
      </c>
      <c r="AD49" s="12">
        <v>0</v>
      </c>
      <c r="AE49" s="13">
        <v>-9.9999997764825821E-3</v>
      </c>
      <c r="AF49" s="12">
        <v>9</v>
      </c>
    </row>
    <row r="50" spans="1:32" x14ac:dyDescent="0.25">
      <c r="A50" s="15">
        <v>46156.083333333336</v>
      </c>
      <c r="B50" s="15">
        <v>46156.104166666664</v>
      </c>
      <c r="C50" s="12">
        <v>0</v>
      </c>
      <c r="D50" s="12">
        <v>0</v>
      </c>
      <c r="E50" s="12">
        <v>0</v>
      </c>
      <c r="F50" s="13">
        <v>10.279999732971191</v>
      </c>
      <c r="G50" s="12">
        <v>0</v>
      </c>
      <c r="H50" s="12">
        <v>0</v>
      </c>
      <c r="I50" s="12">
        <v>32.950000762939453</v>
      </c>
      <c r="J50" s="12">
        <v>0</v>
      </c>
      <c r="K50" s="12">
        <v>36.939998626708984</v>
      </c>
      <c r="L50" s="12">
        <v>34.799999237060547</v>
      </c>
      <c r="M50" s="12">
        <v>0</v>
      </c>
      <c r="N50" s="12">
        <v>0</v>
      </c>
      <c r="O50" s="12">
        <v>1.0700000524520874</v>
      </c>
      <c r="P50" s="12">
        <v>0</v>
      </c>
      <c r="Q50" s="12">
        <v>0</v>
      </c>
      <c r="R50" s="12">
        <v>0</v>
      </c>
      <c r="S50" s="12">
        <v>0</v>
      </c>
      <c r="T50" s="13">
        <v>-1.0800000429153442</v>
      </c>
      <c r="U50" s="12">
        <v>10.159999847412109</v>
      </c>
      <c r="V50" s="12">
        <v>10.140000343322754</v>
      </c>
      <c r="W50" s="12">
        <v>7.2800002098083496</v>
      </c>
      <c r="X50" s="12">
        <v>0</v>
      </c>
      <c r="Y50" s="13">
        <v>-9.9999997764825821E-3</v>
      </c>
      <c r="Z50" s="13">
        <v>-9.9999997764825821E-3</v>
      </c>
      <c r="AA50" s="13">
        <v>-9.9999997764825821E-3</v>
      </c>
      <c r="AB50" s="13">
        <v>-9.9999997764825821E-3</v>
      </c>
      <c r="AC50" s="13">
        <v>-9.9999997764825821E-3</v>
      </c>
      <c r="AD50" s="12">
        <v>0</v>
      </c>
      <c r="AE50" s="13">
        <v>-9.9999997764825821E-3</v>
      </c>
      <c r="AF50" s="12">
        <v>9</v>
      </c>
    </row>
    <row r="51" spans="1:32" x14ac:dyDescent="0.25">
      <c r="A51" s="15">
        <v>46156.104166666664</v>
      </c>
      <c r="B51" s="15">
        <v>46156.125</v>
      </c>
      <c r="C51" s="12">
        <v>0</v>
      </c>
      <c r="D51" s="12">
        <v>0</v>
      </c>
      <c r="E51" s="12">
        <v>0</v>
      </c>
      <c r="F51" s="13">
        <v>9.9399995803833008</v>
      </c>
      <c r="G51" s="12">
        <v>0</v>
      </c>
      <c r="H51" s="12">
        <v>0</v>
      </c>
      <c r="I51" s="12">
        <v>32.900001525878906</v>
      </c>
      <c r="J51" s="12">
        <v>0</v>
      </c>
      <c r="K51" s="12">
        <v>35.450000762939453</v>
      </c>
      <c r="L51" s="12">
        <v>34.900001525878906</v>
      </c>
      <c r="M51" s="12">
        <v>0</v>
      </c>
      <c r="N51" s="12">
        <v>0</v>
      </c>
      <c r="O51" s="12">
        <v>1.0700000524520874</v>
      </c>
      <c r="P51" s="12">
        <v>0</v>
      </c>
      <c r="Q51" s="12">
        <v>0</v>
      </c>
      <c r="R51" s="12">
        <v>0</v>
      </c>
      <c r="S51" s="12">
        <v>0</v>
      </c>
      <c r="T51" s="13">
        <v>-1.0900000333786011</v>
      </c>
      <c r="U51" s="12">
        <v>10.199999809265137</v>
      </c>
      <c r="V51" s="12">
        <v>10.180000305175781</v>
      </c>
      <c r="W51" s="12">
        <v>7.2800002098083496</v>
      </c>
      <c r="X51" s="12">
        <v>0</v>
      </c>
      <c r="Y51" s="13">
        <v>-9.9999997764825821E-3</v>
      </c>
      <c r="Z51" s="13">
        <v>-9.9999997764825821E-3</v>
      </c>
      <c r="AA51" s="13">
        <v>-9.9999997764825821E-3</v>
      </c>
      <c r="AB51" s="13">
        <v>-9.9999997764825821E-3</v>
      </c>
      <c r="AC51" s="13">
        <v>-9.9999997764825821E-3</v>
      </c>
      <c r="AD51" s="12">
        <v>0</v>
      </c>
      <c r="AE51" s="13">
        <v>-9.9999997764825821E-3</v>
      </c>
      <c r="AF51" s="12">
        <v>9</v>
      </c>
    </row>
    <row r="52" spans="1:32" x14ac:dyDescent="0.25">
      <c r="A52" s="15">
        <v>46156.125</v>
      </c>
      <c r="B52" s="15">
        <v>46156.145833333336</v>
      </c>
      <c r="C52" s="12">
        <v>0</v>
      </c>
      <c r="D52" s="12">
        <v>0</v>
      </c>
      <c r="E52" s="12">
        <v>0</v>
      </c>
      <c r="F52" s="13">
        <v>9.9600000381469727</v>
      </c>
      <c r="G52" s="12">
        <v>0</v>
      </c>
      <c r="H52" s="12">
        <v>0</v>
      </c>
      <c r="I52" s="12">
        <v>32.930000305175781</v>
      </c>
      <c r="J52" s="12">
        <v>0</v>
      </c>
      <c r="K52" s="12">
        <v>34.740001678466797</v>
      </c>
      <c r="L52" s="12">
        <v>34.979999542236328</v>
      </c>
      <c r="M52" s="12">
        <v>0</v>
      </c>
      <c r="N52" s="12">
        <v>0</v>
      </c>
      <c r="O52" s="12">
        <v>1.0700000524520874</v>
      </c>
      <c r="P52" s="12">
        <v>0</v>
      </c>
      <c r="Q52" s="12">
        <v>0</v>
      </c>
      <c r="R52" s="12">
        <v>0</v>
      </c>
      <c r="S52" s="12">
        <v>0</v>
      </c>
      <c r="T52" s="13">
        <v>-1.0800000429153442</v>
      </c>
      <c r="U52" s="12">
        <v>10.180000305175781</v>
      </c>
      <c r="V52" s="12">
        <v>10.180000305175781</v>
      </c>
      <c r="W52" s="12">
        <v>7.2899999618530273</v>
      </c>
      <c r="X52" s="12">
        <v>0</v>
      </c>
      <c r="Y52" s="13">
        <v>-9.9999997764825821E-3</v>
      </c>
      <c r="Z52" s="13">
        <v>-9.9999997764825821E-3</v>
      </c>
      <c r="AA52" s="13">
        <v>-9.9999997764825821E-3</v>
      </c>
      <c r="AB52" s="13">
        <v>-9.9999997764825821E-3</v>
      </c>
      <c r="AC52" s="13">
        <v>-9.9999997764825821E-3</v>
      </c>
      <c r="AD52" s="12">
        <v>0</v>
      </c>
      <c r="AE52" s="13">
        <v>-9.9999997764825821E-3</v>
      </c>
      <c r="AF52" s="12">
        <v>9</v>
      </c>
    </row>
    <row r="53" spans="1:32" x14ac:dyDescent="0.25">
      <c r="A53" s="15">
        <v>46156.145833333336</v>
      </c>
      <c r="B53" s="15">
        <v>46156.166666666664</v>
      </c>
      <c r="C53" s="12">
        <v>0</v>
      </c>
      <c r="D53" s="12">
        <v>0</v>
      </c>
      <c r="E53" s="12">
        <v>0</v>
      </c>
      <c r="F53" s="13">
        <v>9.9399995803833008</v>
      </c>
      <c r="G53" s="12">
        <v>0</v>
      </c>
      <c r="H53" s="12">
        <v>0</v>
      </c>
      <c r="I53" s="12">
        <v>32.880001068115234</v>
      </c>
      <c r="J53" s="12">
        <v>0</v>
      </c>
      <c r="K53" s="12">
        <v>34.369998931884766</v>
      </c>
      <c r="L53" s="12">
        <v>34.709999084472656</v>
      </c>
      <c r="M53" s="12">
        <v>0</v>
      </c>
      <c r="N53" s="12">
        <v>0</v>
      </c>
      <c r="O53" s="12">
        <v>1.0700000524520874</v>
      </c>
      <c r="P53" s="12">
        <v>0</v>
      </c>
      <c r="Q53" s="12">
        <v>0</v>
      </c>
      <c r="R53" s="12">
        <v>0</v>
      </c>
      <c r="S53" s="12">
        <v>0</v>
      </c>
      <c r="T53" s="13">
        <v>-1.0900000333786011</v>
      </c>
      <c r="U53" s="12">
        <v>10.189999580383301</v>
      </c>
      <c r="V53" s="12">
        <v>10.170000076293945</v>
      </c>
      <c r="W53" s="12">
        <v>7.2899999618530273</v>
      </c>
      <c r="X53" s="12">
        <v>0</v>
      </c>
      <c r="Y53" s="13">
        <v>-9.9999997764825821E-3</v>
      </c>
      <c r="Z53" s="13">
        <v>-9.9999997764825821E-3</v>
      </c>
      <c r="AA53" s="13">
        <v>-9.9999997764825821E-3</v>
      </c>
      <c r="AB53" s="13">
        <v>-9.9999997764825821E-3</v>
      </c>
      <c r="AC53" s="13">
        <v>-9.9999997764825821E-3</v>
      </c>
      <c r="AD53" s="12">
        <v>0</v>
      </c>
      <c r="AE53" s="13">
        <v>-9.9999997764825821E-3</v>
      </c>
      <c r="AF53" s="12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CEF0-A353-45FB-9240-F7C7894AC59A}">
  <dimension ref="A1:M53"/>
  <sheetViews>
    <sheetView zoomScale="85" zoomScaleNormal="85" workbookViewId="0">
      <selection activeCell="B2" sqref="B2"/>
    </sheetView>
  </sheetViews>
  <sheetFormatPr defaultRowHeight="15" x14ac:dyDescent="0.25"/>
  <cols>
    <col min="1" max="1" width="7.28515625" bestFit="1" customWidth="1"/>
    <col min="2" max="2" width="13.42578125" style="30" bestFit="1" customWidth="1"/>
    <col min="3" max="3" width="9.42578125" bestFit="1" customWidth="1"/>
    <col min="4" max="4" width="50.85546875" bestFit="1" customWidth="1"/>
    <col min="9" max="9" width="31.42578125" bestFit="1" customWidth="1"/>
    <col min="10" max="10" width="6.42578125" bestFit="1" customWidth="1"/>
    <col min="11" max="11" width="12" bestFit="1" customWidth="1"/>
    <col min="12" max="12" width="17.42578125" bestFit="1" customWidth="1"/>
    <col min="13" max="13" width="23.5703125" bestFit="1" customWidth="1"/>
  </cols>
  <sheetData>
    <row r="1" spans="1:13" x14ac:dyDescent="0.25">
      <c r="A1" t="s">
        <v>0</v>
      </c>
    </row>
    <row r="2" spans="1:13" x14ac:dyDescent="0.25">
      <c r="B2" s="31">
        <v>46155</v>
      </c>
    </row>
    <row r="3" spans="1:13" x14ac:dyDescent="0.25">
      <c r="B3" s="16" t="s">
        <v>51</v>
      </c>
      <c r="C3" s="16" t="s">
        <v>52</v>
      </c>
      <c r="D3" s="17" t="s">
        <v>53</v>
      </c>
      <c r="E3" s="16"/>
      <c r="F3" s="16"/>
      <c r="G3" s="16"/>
      <c r="H3" s="16"/>
      <c r="I3" s="18"/>
      <c r="J3" s="18"/>
      <c r="K3" s="18"/>
      <c r="L3" s="19" t="s">
        <v>54</v>
      </c>
    </row>
    <row r="4" spans="1:13" x14ac:dyDescent="0.25">
      <c r="B4" s="16" t="s">
        <v>51</v>
      </c>
      <c r="C4" s="16" t="s">
        <v>55</v>
      </c>
      <c r="D4" s="17" t="s">
        <v>56</v>
      </c>
      <c r="E4" s="16"/>
      <c r="F4" s="16"/>
      <c r="G4" s="16"/>
      <c r="H4" s="16"/>
      <c r="I4" s="16" t="s">
        <v>57</v>
      </c>
      <c r="J4" s="18"/>
      <c r="K4" s="18"/>
      <c r="L4" s="19" t="s">
        <v>54</v>
      </c>
    </row>
    <row r="5" spans="1:13" x14ac:dyDescent="0.25">
      <c r="B5" s="16" t="s">
        <v>51</v>
      </c>
      <c r="C5" s="16" t="s">
        <v>58</v>
      </c>
      <c r="D5" s="17" t="s">
        <v>59</v>
      </c>
      <c r="E5" s="16"/>
      <c r="F5" s="16"/>
      <c r="G5" s="16"/>
      <c r="H5" s="16"/>
      <c r="I5" s="16" t="s">
        <v>60</v>
      </c>
      <c r="J5" s="18"/>
      <c r="K5" s="18"/>
      <c r="L5" s="19" t="s">
        <v>54</v>
      </c>
    </row>
    <row r="6" spans="1:13" x14ac:dyDescent="0.25">
      <c r="B6" s="16" t="s">
        <v>51</v>
      </c>
      <c r="C6" s="16" t="s">
        <v>31</v>
      </c>
      <c r="D6" s="17" t="s">
        <v>61</v>
      </c>
      <c r="E6" s="16"/>
      <c r="F6" s="16"/>
      <c r="G6" s="16"/>
      <c r="H6" s="16"/>
      <c r="I6" s="18"/>
      <c r="J6" s="18"/>
      <c r="K6" s="18"/>
      <c r="L6" s="19" t="s">
        <v>54</v>
      </c>
    </row>
    <row r="7" spans="1:13" x14ac:dyDescent="0.25">
      <c r="B7" s="16" t="s">
        <v>51</v>
      </c>
      <c r="C7" s="16" t="s">
        <v>62</v>
      </c>
      <c r="D7" s="17" t="s">
        <v>61</v>
      </c>
      <c r="E7" s="16"/>
      <c r="F7" s="16"/>
      <c r="G7" s="16"/>
      <c r="H7" s="16"/>
      <c r="I7" s="18"/>
      <c r="J7" s="18"/>
      <c r="K7" s="18"/>
      <c r="L7" s="19" t="s">
        <v>54</v>
      </c>
    </row>
    <row r="8" spans="1:13" x14ac:dyDescent="0.25">
      <c r="B8" s="16" t="s">
        <v>51</v>
      </c>
      <c r="C8" s="16" t="s">
        <v>63</v>
      </c>
      <c r="D8" s="17" t="s">
        <v>61</v>
      </c>
      <c r="E8" s="16"/>
      <c r="F8" s="16"/>
      <c r="G8" s="16"/>
      <c r="H8" s="16"/>
      <c r="I8" s="18"/>
      <c r="J8" s="18"/>
      <c r="K8" s="18"/>
      <c r="L8" s="19" t="s">
        <v>54</v>
      </c>
    </row>
    <row r="9" spans="1:13" x14ac:dyDescent="0.25">
      <c r="B9" s="20" t="s">
        <v>64</v>
      </c>
      <c r="C9" s="21"/>
      <c r="D9" s="22" t="s">
        <v>65</v>
      </c>
      <c r="E9" s="21"/>
      <c r="F9" s="21"/>
      <c r="G9" s="21"/>
      <c r="H9" s="21"/>
      <c r="I9" s="20" t="s">
        <v>66</v>
      </c>
      <c r="J9" s="20" t="s">
        <v>67</v>
      </c>
      <c r="K9" s="20" t="s">
        <v>8</v>
      </c>
      <c r="L9" s="20" t="s">
        <v>68</v>
      </c>
      <c r="M9" s="20" t="s">
        <v>165</v>
      </c>
    </row>
    <row r="10" spans="1:13" x14ac:dyDescent="0.25">
      <c r="B10" s="23" t="s">
        <v>69</v>
      </c>
      <c r="C10" s="23" t="s">
        <v>22</v>
      </c>
      <c r="D10" s="24" t="s">
        <v>70</v>
      </c>
      <c r="E10" s="25"/>
      <c r="F10" s="25"/>
      <c r="G10" s="26"/>
      <c r="H10" s="26"/>
      <c r="I10" s="27">
        <v>0.16666666666666666</v>
      </c>
      <c r="J10" s="27">
        <v>0.16666666666666666</v>
      </c>
      <c r="K10" s="28">
        <v>46155</v>
      </c>
      <c r="L10" s="26" t="s">
        <v>54</v>
      </c>
      <c r="M10" t="s">
        <v>166</v>
      </c>
    </row>
    <row r="11" spans="1:13" x14ac:dyDescent="0.25">
      <c r="B11" s="23" t="s">
        <v>69</v>
      </c>
      <c r="C11" s="23" t="s">
        <v>45</v>
      </c>
      <c r="D11" s="24" t="s">
        <v>71</v>
      </c>
      <c r="E11" s="25"/>
      <c r="F11" s="25"/>
      <c r="G11" s="26"/>
      <c r="H11" s="26"/>
      <c r="I11" s="27">
        <v>0.16666666666666666</v>
      </c>
      <c r="J11" s="27">
        <v>0.3125</v>
      </c>
      <c r="K11" s="28">
        <v>46155</v>
      </c>
      <c r="L11" s="26" t="s">
        <v>54</v>
      </c>
      <c r="M11" t="s">
        <v>166</v>
      </c>
    </row>
    <row r="12" spans="1:13" x14ac:dyDescent="0.25">
      <c r="B12" s="23" t="s">
        <v>69</v>
      </c>
      <c r="C12" s="23" t="s">
        <v>45</v>
      </c>
      <c r="D12" s="24" t="s">
        <v>71</v>
      </c>
      <c r="E12" s="25"/>
      <c r="F12" s="25"/>
      <c r="G12" s="26"/>
      <c r="H12" s="26"/>
      <c r="I12" s="27">
        <v>0.5</v>
      </c>
      <c r="J12" s="27">
        <v>0.60416666666666663</v>
      </c>
      <c r="K12" s="28">
        <v>46155</v>
      </c>
      <c r="L12" s="26" t="s">
        <v>54</v>
      </c>
      <c r="M12" t="s">
        <v>166</v>
      </c>
    </row>
    <row r="13" spans="1:13" x14ac:dyDescent="0.25">
      <c r="B13" s="23" t="s">
        <v>69</v>
      </c>
      <c r="C13" s="23" t="s">
        <v>45</v>
      </c>
      <c r="D13" s="24" t="s">
        <v>71</v>
      </c>
      <c r="E13" s="25"/>
      <c r="F13" s="25"/>
      <c r="G13" s="26"/>
      <c r="H13" s="26"/>
      <c r="I13" s="27">
        <v>0.77083333333333337</v>
      </c>
      <c r="J13" s="27">
        <v>0.16666666666666666</v>
      </c>
      <c r="K13" s="28">
        <v>46155</v>
      </c>
      <c r="L13" s="26" t="s">
        <v>54</v>
      </c>
      <c r="M13" t="s">
        <v>166</v>
      </c>
    </row>
    <row r="14" spans="1:13" x14ac:dyDescent="0.25">
      <c r="B14" s="23" t="s">
        <v>69</v>
      </c>
      <c r="C14" s="23" t="s">
        <v>46</v>
      </c>
      <c r="D14" s="24" t="s">
        <v>71</v>
      </c>
      <c r="E14" s="25"/>
      <c r="F14" s="25"/>
      <c r="G14" s="26"/>
      <c r="H14" s="26"/>
      <c r="I14" s="27">
        <v>0.16666666666666666</v>
      </c>
      <c r="J14" s="27">
        <v>0.27083333333333331</v>
      </c>
      <c r="K14" s="28">
        <v>46155</v>
      </c>
      <c r="L14" s="26" t="s">
        <v>54</v>
      </c>
      <c r="M14" t="s">
        <v>166</v>
      </c>
    </row>
    <row r="15" spans="1:13" x14ac:dyDescent="0.25">
      <c r="B15" s="23" t="s">
        <v>69</v>
      </c>
      <c r="C15" s="23" t="s">
        <v>46</v>
      </c>
      <c r="D15" s="24" t="s">
        <v>71</v>
      </c>
      <c r="E15" s="25"/>
      <c r="F15" s="25"/>
      <c r="G15" s="26"/>
      <c r="H15" s="26"/>
      <c r="I15" s="27">
        <v>0.64583333333333337</v>
      </c>
      <c r="J15" s="27">
        <v>0.70833333333333337</v>
      </c>
      <c r="K15" s="28">
        <v>46155</v>
      </c>
      <c r="L15" s="26" t="s">
        <v>54</v>
      </c>
      <c r="M15" t="s">
        <v>166</v>
      </c>
    </row>
    <row r="16" spans="1:13" x14ac:dyDescent="0.25">
      <c r="B16" s="23" t="s">
        <v>69</v>
      </c>
      <c r="C16" s="23" t="s">
        <v>47</v>
      </c>
      <c r="D16" s="24" t="s">
        <v>71</v>
      </c>
      <c r="E16" s="25"/>
      <c r="F16" s="25"/>
      <c r="G16" s="26"/>
      <c r="H16" s="26"/>
      <c r="I16" s="27">
        <v>0.16666666666666666</v>
      </c>
      <c r="J16" s="27">
        <v>0.3125</v>
      </c>
      <c r="K16" s="28">
        <v>46155</v>
      </c>
      <c r="L16" s="26" t="s">
        <v>54</v>
      </c>
      <c r="M16" t="s">
        <v>166</v>
      </c>
    </row>
    <row r="17" spans="2:13" x14ac:dyDescent="0.25">
      <c r="B17" s="23" t="s">
        <v>69</v>
      </c>
      <c r="C17" s="23" t="s">
        <v>47</v>
      </c>
      <c r="D17" s="24" t="s">
        <v>71</v>
      </c>
      <c r="E17" s="25"/>
      <c r="F17" s="25"/>
      <c r="G17" s="26"/>
      <c r="H17" s="26"/>
      <c r="I17" s="27">
        <v>0.77083333333333337</v>
      </c>
      <c r="J17" s="27">
        <v>0.16666666666666666</v>
      </c>
      <c r="K17" s="28">
        <v>46155</v>
      </c>
      <c r="L17" s="26" t="s">
        <v>54</v>
      </c>
      <c r="M17" t="s">
        <v>166</v>
      </c>
    </row>
    <row r="18" spans="2:13" x14ac:dyDescent="0.25">
      <c r="B18" s="23" t="s">
        <v>69</v>
      </c>
      <c r="C18" s="23" t="s">
        <v>43</v>
      </c>
      <c r="D18" s="24" t="s">
        <v>71</v>
      </c>
      <c r="E18" s="25"/>
      <c r="F18" s="25"/>
      <c r="G18" s="26"/>
      <c r="H18" s="26"/>
      <c r="I18" s="27">
        <v>0.16666666666666666</v>
      </c>
      <c r="J18" s="27">
        <v>0.29166666666666669</v>
      </c>
      <c r="K18" s="28">
        <v>46155</v>
      </c>
      <c r="L18" s="26" t="s">
        <v>54</v>
      </c>
      <c r="M18" t="s">
        <v>166</v>
      </c>
    </row>
    <row r="19" spans="2:13" x14ac:dyDescent="0.25">
      <c r="B19" s="23" t="s">
        <v>69</v>
      </c>
      <c r="C19" s="23" t="s">
        <v>43</v>
      </c>
      <c r="D19" s="24" t="s">
        <v>71</v>
      </c>
      <c r="E19" s="25"/>
      <c r="F19" s="25"/>
      <c r="G19" s="26"/>
      <c r="H19" s="26"/>
      <c r="I19" s="27">
        <v>0.77083333333333337</v>
      </c>
      <c r="J19" s="27">
        <v>0.16666666666666666</v>
      </c>
      <c r="K19" s="28">
        <v>46155</v>
      </c>
      <c r="L19" s="26" t="s">
        <v>54</v>
      </c>
      <c r="M19" t="s">
        <v>166</v>
      </c>
    </row>
    <row r="20" spans="2:13" x14ac:dyDescent="0.25">
      <c r="B20" s="23" t="s">
        <v>69</v>
      </c>
      <c r="C20" s="23" t="s">
        <v>41</v>
      </c>
      <c r="D20" s="24" t="s">
        <v>71</v>
      </c>
      <c r="E20" s="25"/>
      <c r="F20" s="25"/>
      <c r="G20" s="26"/>
      <c r="H20" s="26"/>
      <c r="I20" s="27">
        <v>0.16666666666666666</v>
      </c>
      <c r="J20" s="27">
        <v>0.29166666666666669</v>
      </c>
      <c r="K20" s="28">
        <v>46155</v>
      </c>
      <c r="L20" s="26" t="s">
        <v>54</v>
      </c>
      <c r="M20" t="s">
        <v>166</v>
      </c>
    </row>
    <row r="21" spans="2:13" x14ac:dyDescent="0.25">
      <c r="B21" s="23" t="s">
        <v>69</v>
      </c>
      <c r="C21" s="23" t="s">
        <v>41</v>
      </c>
      <c r="D21" s="24" t="s">
        <v>71</v>
      </c>
      <c r="E21" s="25"/>
      <c r="F21" s="25"/>
      <c r="G21" s="26"/>
      <c r="H21" s="26"/>
      <c r="I21" s="27">
        <v>0.77083333333333337</v>
      </c>
      <c r="J21" s="27">
        <v>0.16666666666666666</v>
      </c>
      <c r="K21" s="28">
        <v>46155</v>
      </c>
      <c r="L21" s="26" t="s">
        <v>54</v>
      </c>
      <c r="M21" t="s">
        <v>166</v>
      </c>
    </row>
    <row r="22" spans="2:13" x14ac:dyDescent="0.25">
      <c r="B22" s="23" t="s">
        <v>69</v>
      </c>
      <c r="C22" s="23" t="s">
        <v>42</v>
      </c>
      <c r="D22" s="24" t="s">
        <v>71</v>
      </c>
      <c r="E22" s="25"/>
      <c r="F22" s="25"/>
      <c r="G22" s="26"/>
      <c r="H22" s="26"/>
      <c r="I22" s="27">
        <v>0.16666666666666666</v>
      </c>
      <c r="J22" s="27">
        <v>0.29166666666666669</v>
      </c>
      <c r="K22" s="28">
        <v>46155</v>
      </c>
      <c r="L22" s="26" t="s">
        <v>54</v>
      </c>
      <c r="M22" t="s">
        <v>166</v>
      </c>
    </row>
    <row r="23" spans="2:13" x14ac:dyDescent="0.25">
      <c r="B23" s="23" t="s">
        <v>69</v>
      </c>
      <c r="C23" s="23" t="s">
        <v>42</v>
      </c>
      <c r="D23" s="24" t="s">
        <v>71</v>
      </c>
      <c r="E23" s="25"/>
      <c r="F23" s="25"/>
      <c r="G23" s="26"/>
      <c r="H23" s="26"/>
      <c r="I23" s="27">
        <v>0.77083333333333337</v>
      </c>
      <c r="J23" s="27">
        <v>0.16666666666666666</v>
      </c>
      <c r="K23" s="28">
        <v>46155</v>
      </c>
      <c r="L23" s="26" t="s">
        <v>54</v>
      </c>
      <c r="M23" t="s">
        <v>166</v>
      </c>
    </row>
    <row r="24" spans="2:13" x14ac:dyDescent="0.25">
      <c r="B24" s="23" t="s">
        <v>69</v>
      </c>
      <c r="C24" s="23" t="s">
        <v>36</v>
      </c>
      <c r="D24" s="24" t="s">
        <v>72</v>
      </c>
      <c r="E24" s="25"/>
      <c r="F24" s="25"/>
      <c r="G24" s="26"/>
      <c r="H24" s="26"/>
      <c r="I24" s="27">
        <v>0.16666666666666666</v>
      </c>
      <c r="J24" s="27">
        <v>0.16666666666666666</v>
      </c>
      <c r="K24" s="28">
        <v>46155</v>
      </c>
      <c r="L24" s="26" t="s">
        <v>54</v>
      </c>
      <c r="M24" t="s">
        <v>166</v>
      </c>
    </row>
    <row r="25" spans="2:13" x14ac:dyDescent="0.25">
      <c r="B25" s="23" t="s">
        <v>69</v>
      </c>
      <c r="C25" s="23" t="s">
        <v>44</v>
      </c>
      <c r="D25" s="24" t="s">
        <v>71</v>
      </c>
      <c r="E25" s="25"/>
      <c r="F25" s="25"/>
      <c r="G25" s="26"/>
      <c r="H25" s="26"/>
      <c r="I25" s="27">
        <v>0.16666666666666666</v>
      </c>
      <c r="J25" s="27">
        <v>0.3125</v>
      </c>
      <c r="K25" s="28">
        <v>46155</v>
      </c>
      <c r="L25" s="26" t="s">
        <v>54</v>
      </c>
      <c r="M25" t="s">
        <v>166</v>
      </c>
    </row>
    <row r="26" spans="2:13" x14ac:dyDescent="0.25">
      <c r="B26" s="23" t="s">
        <v>69</v>
      </c>
      <c r="C26" s="23" t="s">
        <v>44</v>
      </c>
      <c r="D26" s="24" t="s">
        <v>71</v>
      </c>
      <c r="E26" s="25"/>
      <c r="F26" s="25"/>
      <c r="G26" s="26"/>
      <c r="H26" s="26"/>
      <c r="I26" s="27">
        <v>0.77083333333333337</v>
      </c>
      <c r="J26" s="27">
        <v>0.16666666666666666</v>
      </c>
      <c r="K26" s="28">
        <v>46155</v>
      </c>
      <c r="L26" s="26" t="s">
        <v>54</v>
      </c>
      <c r="M26" t="s">
        <v>166</v>
      </c>
    </row>
    <row r="27" spans="2:13" x14ac:dyDescent="0.25">
      <c r="B27" s="23" t="s">
        <v>69</v>
      </c>
      <c r="C27" s="23" t="s">
        <v>31</v>
      </c>
      <c r="D27" s="24" t="s">
        <v>71</v>
      </c>
      <c r="E27" s="25"/>
      <c r="F27" s="25"/>
      <c r="G27" s="26"/>
      <c r="H27" s="26"/>
      <c r="I27" s="27">
        <v>0.16666666666666666</v>
      </c>
      <c r="J27" s="27">
        <v>0.5625</v>
      </c>
      <c r="K27" s="28">
        <v>46155</v>
      </c>
      <c r="L27" s="26" t="s">
        <v>54</v>
      </c>
      <c r="M27" t="s">
        <v>166</v>
      </c>
    </row>
    <row r="28" spans="2:13" x14ac:dyDescent="0.25">
      <c r="B28" s="23" t="s">
        <v>69</v>
      </c>
      <c r="C28" s="23" t="s">
        <v>40</v>
      </c>
      <c r="D28" s="24" t="s">
        <v>71</v>
      </c>
      <c r="E28" s="25"/>
      <c r="F28" s="25"/>
      <c r="G28" s="26"/>
      <c r="H28" s="26"/>
      <c r="I28" s="27">
        <v>0.75</v>
      </c>
      <c r="J28" s="27">
        <v>0.77083333333333337</v>
      </c>
      <c r="K28" s="28">
        <v>46155</v>
      </c>
      <c r="L28" s="26" t="s">
        <v>54</v>
      </c>
      <c r="M28" t="s">
        <v>166</v>
      </c>
    </row>
    <row r="29" spans="2:13" x14ac:dyDescent="0.25">
      <c r="B29" s="23" t="s">
        <v>69</v>
      </c>
      <c r="C29" s="23" t="s">
        <v>26</v>
      </c>
      <c r="D29" s="24" t="s">
        <v>73</v>
      </c>
      <c r="E29" s="25"/>
      <c r="F29" s="25"/>
      <c r="G29" s="26"/>
      <c r="H29" s="26"/>
      <c r="I29" s="27">
        <v>0.16666666666666666</v>
      </c>
      <c r="J29" s="27">
        <v>0.22916666666666666</v>
      </c>
      <c r="K29" s="28">
        <v>46155</v>
      </c>
      <c r="L29" s="26" t="s">
        <v>54</v>
      </c>
      <c r="M29" t="s">
        <v>166</v>
      </c>
    </row>
    <row r="30" spans="2:13" x14ac:dyDescent="0.25">
      <c r="B30" s="23" t="s">
        <v>69</v>
      </c>
      <c r="C30" s="23" t="s">
        <v>26</v>
      </c>
      <c r="D30" s="24" t="s">
        <v>74</v>
      </c>
      <c r="E30" s="25"/>
      <c r="F30" s="25"/>
      <c r="G30" s="26"/>
      <c r="H30" s="26"/>
      <c r="I30" s="27">
        <v>0.22916666666666666</v>
      </c>
      <c r="J30" s="27">
        <v>0.39583333333333331</v>
      </c>
      <c r="K30" s="28">
        <v>46155</v>
      </c>
      <c r="L30" s="26" t="s">
        <v>54</v>
      </c>
      <c r="M30" t="s">
        <v>166</v>
      </c>
    </row>
    <row r="31" spans="2:13" x14ac:dyDescent="0.25">
      <c r="B31" s="23" t="s">
        <v>69</v>
      </c>
      <c r="C31" s="23" t="s">
        <v>26</v>
      </c>
      <c r="D31" s="24" t="s">
        <v>75</v>
      </c>
      <c r="E31" s="25"/>
      <c r="F31" s="25"/>
      <c r="G31" s="26"/>
      <c r="H31" s="26"/>
      <c r="I31" s="27">
        <v>0.91666666666666663</v>
      </c>
      <c r="J31" s="27">
        <v>0.97916666666666663</v>
      </c>
      <c r="K31" s="28">
        <v>46155</v>
      </c>
      <c r="L31" s="26" t="s">
        <v>54</v>
      </c>
      <c r="M31" t="s">
        <v>166</v>
      </c>
    </row>
    <row r="32" spans="2:13" x14ac:dyDescent="0.25">
      <c r="B32" s="23" t="s">
        <v>69</v>
      </c>
      <c r="C32" s="23" t="s">
        <v>25</v>
      </c>
      <c r="D32" s="24" t="s">
        <v>76</v>
      </c>
      <c r="E32" s="25"/>
      <c r="F32" s="25"/>
      <c r="G32" s="26"/>
      <c r="H32" s="26"/>
      <c r="I32" s="27">
        <v>0.22916666666666666</v>
      </c>
      <c r="J32" s="27">
        <v>0.25</v>
      </c>
      <c r="K32" s="28">
        <v>46155</v>
      </c>
      <c r="L32" s="26" t="s">
        <v>54</v>
      </c>
      <c r="M32" t="s">
        <v>166</v>
      </c>
    </row>
    <row r="33" spans="2:13" x14ac:dyDescent="0.25">
      <c r="B33" s="30" t="s">
        <v>69</v>
      </c>
      <c r="C33" t="s">
        <v>26</v>
      </c>
      <c r="D33" t="s">
        <v>53</v>
      </c>
      <c r="J33" s="2">
        <v>0.99583333333333335</v>
      </c>
      <c r="K33" s="29">
        <v>46155</v>
      </c>
      <c r="L33" t="s">
        <v>54</v>
      </c>
      <c r="M33" t="s">
        <v>166</v>
      </c>
    </row>
    <row r="34" spans="2:13" x14ac:dyDescent="0.25">
      <c r="B34" s="30" t="s">
        <v>69</v>
      </c>
      <c r="C34" t="s">
        <v>30</v>
      </c>
      <c r="D34" t="s">
        <v>53</v>
      </c>
      <c r="J34" s="2">
        <v>0.9291666666666667</v>
      </c>
      <c r="K34" s="29">
        <v>46155</v>
      </c>
      <c r="L34" t="s">
        <v>54</v>
      </c>
      <c r="M34" t="s">
        <v>166</v>
      </c>
    </row>
    <row r="35" spans="2:13" x14ac:dyDescent="0.25">
      <c r="B35" s="30" t="s">
        <v>69</v>
      </c>
      <c r="C35" t="s">
        <v>20</v>
      </c>
      <c r="D35" t="s">
        <v>53</v>
      </c>
      <c r="J35" s="2">
        <v>0.84027777777777779</v>
      </c>
      <c r="K35" s="29">
        <v>46155</v>
      </c>
      <c r="L35" t="s">
        <v>54</v>
      </c>
      <c r="M35" t="s">
        <v>166</v>
      </c>
    </row>
    <row r="36" spans="2:13" x14ac:dyDescent="0.25">
      <c r="B36" s="30" t="s">
        <v>69</v>
      </c>
      <c r="C36" t="s">
        <v>20</v>
      </c>
      <c r="D36" t="s">
        <v>77</v>
      </c>
      <c r="J36" s="2">
        <v>0.72430555555555554</v>
      </c>
      <c r="K36" s="29">
        <v>46155</v>
      </c>
      <c r="L36" t="s">
        <v>54</v>
      </c>
      <c r="M36" t="s">
        <v>166</v>
      </c>
    </row>
    <row r="37" spans="2:13" x14ac:dyDescent="0.25">
      <c r="B37" s="30" t="s">
        <v>69</v>
      </c>
      <c r="C37" t="s">
        <v>26</v>
      </c>
      <c r="D37" t="s">
        <v>77</v>
      </c>
      <c r="J37" s="2">
        <v>0.62222222222222223</v>
      </c>
      <c r="K37" s="29">
        <v>46155</v>
      </c>
      <c r="L37" t="s">
        <v>54</v>
      </c>
      <c r="M37" t="s">
        <v>166</v>
      </c>
    </row>
    <row r="38" spans="2:13" x14ac:dyDescent="0.25">
      <c r="B38" s="30" t="s">
        <v>69</v>
      </c>
      <c r="C38" t="s">
        <v>30</v>
      </c>
      <c r="D38" t="s">
        <v>77</v>
      </c>
      <c r="J38" s="2">
        <v>0.55277777777777781</v>
      </c>
      <c r="K38" s="29">
        <v>46155</v>
      </c>
      <c r="L38" t="s">
        <v>54</v>
      </c>
      <c r="M38" t="s">
        <v>166</v>
      </c>
    </row>
    <row r="39" spans="2:13" x14ac:dyDescent="0.25">
      <c r="B39" s="30" t="s">
        <v>69</v>
      </c>
      <c r="C39" t="s">
        <v>31</v>
      </c>
      <c r="D39" t="s">
        <v>77</v>
      </c>
      <c r="J39" s="2">
        <v>0.55000000000000004</v>
      </c>
      <c r="K39" s="29">
        <v>46155</v>
      </c>
      <c r="L39" t="s">
        <v>54</v>
      </c>
      <c r="M39" t="s">
        <v>166</v>
      </c>
    </row>
    <row r="40" spans="2:13" x14ac:dyDescent="0.25">
      <c r="B40" s="30" t="s">
        <v>69</v>
      </c>
      <c r="C40" t="s">
        <v>26</v>
      </c>
      <c r="D40" t="s">
        <v>53</v>
      </c>
      <c r="J40" s="2">
        <v>0.41111111111111109</v>
      </c>
      <c r="K40" s="29">
        <v>46155</v>
      </c>
      <c r="L40" t="s">
        <v>54</v>
      </c>
      <c r="M40" t="s">
        <v>166</v>
      </c>
    </row>
    <row r="41" spans="2:13" x14ac:dyDescent="0.25">
      <c r="B41" s="30" t="s">
        <v>69</v>
      </c>
      <c r="C41" t="s">
        <v>25</v>
      </c>
      <c r="D41" t="s">
        <v>77</v>
      </c>
      <c r="J41" s="2">
        <v>0.23125000000000001</v>
      </c>
      <c r="K41" s="29">
        <v>46155</v>
      </c>
      <c r="L41" t="s">
        <v>54</v>
      </c>
      <c r="M41" t="s">
        <v>166</v>
      </c>
    </row>
    <row r="42" spans="2:13" x14ac:dyDescent="0.25">
      <c r="J42" s="2"/>
      <c r="K42" s="29"/>
    </row>
    <row r="48" spans="2:13" x14ac:dyDescent="0.25">
      <c r="J48" s="2"/>
      <c r="K48" s="29"/>
    </row>
    <row r="49" spans="10:11" x14ac:dyDescent="0.25">
      <c r="J49" s="2"/>
      <c r="K49" s="29"/>
    </row>
    <row r="50" spans="10:11" x14ac:dyDescent="0.25">
      <c r="J50" s="2"/>
      <c r="K50" s="29"/>
    </row>
    <row r="51" spans="10:11" x14ac:dyDescent="0.25">
      <c r="J51" s="2"/>
      <c r="K51" s="29"/>
    </row>
    <row r="52" spans="10:11" x14ac:dyDescent="0.25">
      <c r="J52" s="2"/>
      <c r="K52" s="29"/>
    </row>
    <row r="53" spans="10:11" x14ac:dyDescent="0.25">
      <c r="J53" s="2"/>
      <c r="K53" s="29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6873-2F6E-4DD3-BC3D-FF6EB6BCD47D}">
  <dimension ref="A1:KB199"/>
  <sheetViews>
    <sheetView workbookViewId="0"/>
  </sheetViews>
  <sheetFormatPr defaultRowHeight="15" x14ac:dyDescent="0.25"/>
  <cols>
    <col min="2" max="2" width="17.7109375" customWidth="1"/>
    <col min="3" max="6" width="12.7109375" customWidth="1"/>
  </cols>
  <sheetData>
    <row r="1" spans="1:287" x14ac:dyDescent="0.25">
      <c r="A1" t="s">
        <v>78</v>
      </c>
    </row>
    <row r="3" spans="1:287" x14ac:dyDescent="0.25">
      <c r="C3" s="32">
        <v>0.1875</v>
      </c>
      <c r="I3" s="32">
        <v>0.20833333333333334</v>
      </c>
      <c r="O3" s="32">
        <v>0.22916666666666666</v>
      </c>
      <c r="U3" s="32">
        <v>0.25</v>
      </c>
      <c r="AA3" s="32">
        <v>0.27083333333333331</v>
      </c>
      <c r="AG3" s="32">
        <v>0.29166666666666669</v>
      </c>
      <c r="AM3" s="32">
        <v>0.3125</v>
      </c>
      <c r="AS3" s="32">
        <v>0.33333333333333331</v>
      </c>
      <c r="AY3" s="32">
        <v>0.35416666666666669</v>
      </c>
      <c r="BE3" s="32">
        <v>0.375</v>
      </c>
      <c r="BK3" s="32">
        <v>0.39583333333333331</v>
      </c>
      <c r="BQ3" s="32">
        <v>0.41666666666666669</v>
      </c>
      <c r="BW3" s="32">
        <v>0.4375</v>
      </c>
      <c r="CC3" s="32">
        <v>0.45833333333333331</v>
      </c>
      <c r="CI3" s="32">
        <v>0.47916666666666669</v>
      </c>
      <c r="CO3" s="32">
        <v>0.5</v>
      </c>
      <c r="CU3" s="32">
        <v>0.52083333333333337</v>
      </c>
      <c r="DA3" s="32">
        <v>0.54166666666666663</v>
      </c>
      <c r="DG3" s="32">
        <v>0.5625</v>
      </c>
      <c r="DM3" s="32">
        <v>0.58333333333333337</v>
      </c>
      <c r="DS3" s="32">
        <v>0.60416666666666663</v>
      </c>
      <c r="DY3" s="32">
        <v>0.625</v>
      </c>
      <c r="EE3" s="32">
        <v>0.64583333333333337</v>
      </c>
      <c r="EK3" s="32">
        <v>0.66666666666666663</v>
      </c>
      <c r="EQ3" s="32">
        <v>0.6875</v>
      </c>
      <c r="EW3" s="32">
        <v>0.70833333333333337</v>
      </c>
      <c r="FC3" s="32">
        <v>0.72916666666666663</v>
      </c>
      <c r="FI3" s="32">
        <v>0.75</v>
      </c>
      <c r="FO3" s="32">
        <v>0.77083333333333337</v>
      </c>
      <c r="FU3" s="32">
        <v>0.79166666666666663</v>
      </c>
      <c r="GA3" s="32">
        <v>0.8125</v>
      </c>
      <c r="GG3" s="32">
        <v>0.83333333333333337</v>
      </c>
      <c r="GM3" s="32">
        <v>0.85416666666666663</v>
      </c>
      <c r="GS3" s="32">
        <v>0.875</v>
      </c>
      <c r="GY3" s="32">
        <v>0.89583333333333337</v>
      </c>
      <c r="HE3" s="32">
        <v>0.91666666666666663</v>
      </c>
      <c r="HK3" s="32">
        <v>0.9375</v>
      </c>
      <c r="HQ3" s="32">
        <v>0.95833333333333337</v>
      </c>
      <c r="HW3" s="32">
        <v>0.97916666666666663</v>
      </c>
      <c r="IC3" s="32">
        <v>0</v>
      </c>
      <c r="II3" s="32">
        <v>2.0833333333333332E-2</v>
      </c>
      <c r="IO3" s="32">
        <v>4.1666666666666664E-2</v>
      </c>
      <c r="IU3" s="32">
        <v>6.25E-2</v>
      </c>
      <c r="JA3" s="32">
        <v>8.3333333333333329E-2</v>
      </c>
      <c r="JG3" s="32">
        <v>0.10416666666666667</v>
      </c>
      <c r="JM3" s="32">
        <v>0.125</v>
      </c>
      <c r="JS3" s="32">
        <v>0.14583333333333334</v>
      </c>
      <c r="JY3" s="32">
        <v>0.16666666666666666</v>
      </c>
    </row>
    <row r="5" spans="1:287" x14ac:dyDescent="0.25">
      <c r="C5" s="33" t="s">
        <v>79</v>
      </c>
      <c r="D5" s="33">
        <v>0</v>
      </c>
      <c r="E5" s="34">
        <v>345.60000610351563</v>
      </c>
      <c r="I5" s="33" t="s">
        <v>79</v>
      </c>
      <c r="J5" s="33">
        <v>0</v>
      </c>
      <c r="K5" s="34">
        <v>345.60000610351563</v>
      </c>
      <c r="O5" s="33" t="s">
        <v>79</v>
      </c>
      <c r="P5" s="33">
        <v>0</v>
      </c>
      <c r="Q5" s="34">
        <v>345.60000610351563</v>
      </c>
      <c r="U5" s="33" t="s">
        <v>79</v>
      </c>
      <c r="V5" s="33">
        <v>0</v>
      </c>
      <c r="W5" s="34">
        <v>345.60000610351563</v>
      </c>
      <c r="AA5" s="33" t="s">
        <v>79</v>
      </c>
      <c r="AB5" s="33">
        <v>0</v>
      </c>
      <c r="AC5" s="34">
        <v>355.60000610351563</v>
      </c>
      <c r="AG5" s="33" t="s">
        <v>79</v>
      </c>
      <c r="AH5" s="33">
        <v>0</v>
      </c>
      <c r="AI5" s="34">
        <v>355.60000610351563</v>
      </c>
      <c r="AM5" s="33" t="s">
        <v>79</v>
      </c>
      <c r="AN5" s="33">
        <v>0</v>
      </c>
      <c r="AO5" s="34">
        <v>403.79998779296875</v>
      </c>
      <c r="AS5" s="33" t="s">
        <v>79</v>
      </c>
      <c r="AT5" s="33">
        <v>0</v>
      </c>
      <c r="AU5" s="34">
        <v>403.79998779296875</v>
      </c>
      <c r="AY5" s="33" t="s">
        <v>79</v>
      </c>
      <c r="AZ5" s="33">
        <v>0</v>
      </c>
      <c r="BA5" s="34">
        <v>403.79998779296875</v>
      </c>
      <c r="BE5" s="33" t="s">
        <v>79</v>
      </c>
      <c r="BF5" s="33">
        <v>0</v>
      </c>
      <c r="BG5" s="34">
        <v>403.79998779296875</v>
      </c>
      <c r="BK5" s="33" t="s">
        <v>79</v>
      </c>
      <c r="BL5" s="33">
        <v>0</v>
      </c>
      <c r="BM5" s="34">
        <v>403.79998779296875</v>
      </c>
      <c r="BQ5" s="33" t="s">
        <v>79</v>
      </c>
      <c r="BR5" s="33">
        <v>0</v>
      </c>
      <c r="BS5" s="34">
        <v>403.79998779296875</v>
      </c>
      <c r="BW5" s="33" t="s">
        <v>79</v>
      </c>
      <c r="BX5" s="33">
        <v>0</v>
      </c>
      <c r="BY5" s="34">
        <v>403.79998779296875</v>
      </c>
      <c r="CC5" s="33" t="s">
        <v>79</v>
      </c>
      <c r="CD5" s="33">
        <v>0</v>
      </c>
      <c r="CE5" s="34">
        <v>403.79998779296875</v>
      </c>
      <c r="CI5" s="33" t="s">
        <v>79</v>
      </c>
      <c r="CJ5" s="33">
        <v>0</v>
      </c>
      <c r="CK5" s="34">
        <v>403.79998779296875</v>
      </c>
      <c r="CO5" s="33" t="s">
        <v>79</v>
      </c>
      <c r="CP5" s="33">
        <v>0</v>
      </c>
      <c r="CQ5" s="34">
        <v>403.79998779296875</v>
      </c>
      <c r="CU5" s="33" t="s">
        <v>79</v>
      </c>
      <c r="CV5" s="33">
        <v>0</v>
      </c>
      <c r="CW5" s="34">
        <v>403.79998779296875</v>
      </c>
      <c r="DA5" s="33" t="s">
        <v>79</v>
      </c>
      <c r="DB5" s="33">
        <v>0</v>
      </c>
      <c r="DC5" s="34">
        <v>403.79998779296875</v>
      </c>
      <c r="DG5" s="33" t="s">
        <v>79</v>
      </c>
      <c r="DH5" s="33">
        <v>0</v>
      </c>
      <c r="DI5" s="34">
        <v>403.79998779296875</v>
      </c>
      <c r="DM5" s="33" t="s">
        <v>79</v>
      </c>
      <c r="DN5" s="33">
        <v>0</v>
      </c>
      <c r="DO5" s="34">
        <v>403.79998779296875</v>
      </c>
      <c r="DS5" s="33" t="s">
        <v>79</v>
      </c>
      <c r="DT5" s="33">
        <v>0</v>
      </c>
      <c r="DU5" s="34">
        <v>403.79998779296875</v>
      </c>
      <c r="DY5" s="33" t="s">
        <v>79</v>
      </c>
      <c r="DZ5" s="33">
        <v>0</v>
      </c>
      <c r="EA5" s="34">
        <v>403.79998779296875</v>
      </c>
      <c r="EE5" s="33" t="s">
        <v>79</v>
      </c>
      <c r="EF5" s="33">
        <v>0</v>
      </c>
      <c r="EG5" s="34">
        <v>403.79998779296875</v>
      </c>
      <c r="EK5" s="33" t="s">
        <v>79</v>
      </c>
      <c r="EL5" s="33">
        <v>0</v>
      </c>
      <c r="EM5" s="34">
        <v>403.79998779296875</v>
      </c>
      <c r="EQ5" s="33" t="s">
        <v>79</v>
      </c>
      <c r="ER5" s="33">
        <v>0</v>
      </c>
      <c r="ES5" s="34">
        <v>403.79998779296875</v>
      </c>
      <c r="EW5" s="33" t="s">
        <v>79</v>
      </c>
      <c r="EX5" s="33">
        <v>0</v>
      </c>
      <c r="EY5" s="34">
        <v>403.79998779296875</v>
      </c>
      <c r="FC5" s="33" t="s">
        <v>79</v>
      </c>
      <c r="FD5" s="33">
        <v>0</v>
      </c>
      <c r="FE5" s="34">
        <v>358.79998779296875</v>
      </c>
      <c r="FI5" s="33" t="s">
        <v>80</v>
      </c>
      <c r="FJ5" s="33">
        <v>0</v>
      </c>
      <c r="FK5" s="34">
        <v>366.79998779296875</v>
      </c>
      <c r="FO5" s="33" t="s">
        <v>81</v>
      </c>
      <c r="FP5" s="33">
        <v>0</v>
      </c>
      <c r="FQ5" s="34">
        <v>363.60000610351563</v>
      </c>
      <c r="FU5" s="33" t="s">
        <v>81</v>
      </c>
      <c r="FV5" s="33">
        <v>0</v>
      </c>
      <c r="FW5" s="34">
        <v>363.60000610351563</v>
      </c>
      <c r="GA5" s="33" t="s">
        <v>81</v>
      </c>
      <c r="GB5" s="33">
        <v>0</v>
      </c>
      <c r="GC5" s="34">
        <v>363.60000610351563</v>
      </c>
      <c r="GG5" s="33" t="s">
        <v>81</v>
      </c>
      <c r="GH5" s="33">
        <v>0</v>
      </c>
      <c r="GI5" s="34">
        <v>353.60000610351563</v>
      </c>
      <c r="GM5" s="33" t="s">
        <v>79</v>
      </c>
      <c r="GN5" s="33">
        <v>0</v>
      </c>
      <c r="GO5" s="34">
        <v>345.60000610351563</v>
      </c>
      <c r="GS5" s="33" t="s">
        <v>79</v>
      </c>
      <c r="GT5" s="33">
        <v>0</v>
      </c>
      <c r="GU5" s="34">
        <v>345.60000610351563</v>
      </c>
      <c r="GY5" s="33" t="s">
        <v>79</v>
      </c>
      <c r="GZ5" s="33">
        <v>0</v>
      </c>
      <c r="HA5" s="34">
        <v>345.60000610351563</v>
      </c>
      <c r="HE5" s="33" t="s">
        <v>79</v>
      </c>
      <c r="HF5" s="33">
        <v>0</v>
      </c>
      <c r="HG5" s="34">
        <v>345.60000610351563</v>
      </c>
      <c r="HK5" s="33" t="s">
        <v>79</v>
      </c>
      <c r="HL5" s="33">
        <v>0</v>
      </c>
      <c r="HM5" s="34">
        <v>345.60000610351563</v>
      </c>
      <c r="HQ5" s="33" t="s">
        <v>79</v>
      </c>
      <c r="HR5" s="33">
        <v>0</v>
      </c>
      <c r="HS5" s="34">
        <v>345.60000610351563</v>
      </c>
      <c r="HW5" s="33" t="s">
        <v>79</v>
      </c>
      <c r="HX5" s="33">
        <v>0</v>
      </c>
      <c r="HY5" s="34">
        <v>345.60000610351563</v>
      </c>
      <c r="IC5" s="33" t="s">
        <v>79</v>
      </c>
      <c r="ID5" s="33">
        <v>0</v>
      </c>
      <c r="IE5" s="34">
        <v>345.60000610351563</v>
      </c>
      <c r="II5" s="33" t="s">
        <v>79</v>
      </c>
      <c r="IJ5" s="33">
        <v>0</v>
      </c>
      <c r="IK5" s="34">
        <v>345.60000610351563</v>
      </c>
      <c r="IO5" s="33" t="s">
        <v>79</v>
      </c>
      <c r="IP5" s="33">
        <v>0</v>
      </c>
      <c r="IQ5" s="34">
        <v>345.60000610351563</v>
      </c>
      <c r="IU5" s="33" t="s">
        <v>79</v>
      </c>
      <c r="IV5" s="33">
        <v>0</v>
      </c>
      <c r="IW5" s="34">
        <v>345.60000610351563</v>
      </c>
      <c r="JA5" s="33" t="s">
        <v>79</v>
      </c>
      <c r="JB5" s="33">
        <v>0</v>
      </c>
      <c r="JC5" s="34">
        <v>345.60000610351563</v>
      </c>
      <c r="JG5" s="33" t="s">
        <v>79</v>
      </c>
      <c r="JH5" s="33">
        <v>0</v>
      </c>
      <c r="JI5" s="34">
        <v>345.60000610351563</v>
      </c>
      <c r="JM5" s="33" t="s">
        <v>79</v>
      </c>
      <c r="JN5" s="33">
        <v>0</v>
      </c>
      <c r="JO5" s="34">
        <v>345.60000610351563</v>
      </c>
      <c r="JS5" s="33" t="s">
        <v>79</v>
      </c>
      <c r="JT5" s="33">
        <v>0</v>
      </c>
      <c r="JU5" s="34">
        <v>345.60000610351563</v>
      </c>
      <c r="JY5" s="33" t="s">
        <v>79</v>
      </c>
      <c r="JZ5" s="33">
        <v>0</v>
      </c>
      <c r="KA5" s="34">
        <v>345.60000610351563</v>
      </c>
    </row>
    <row r="6" spans="1:287" x14ac:dyDescent="0.25">
      <c r="C6" s="33" t="s">
        <v>80</v>
      </c>
      <c r="D6" s="33">
        <v>0</v>
      </c>
      <c r="E6" s="34">
        <v>345.60000610351563</v>
      </c>
      <c r="I6" s="33" t="s">
        <v>80</v>
      </c>
      <c r="J6" s="33">
        <v>0</v>
      </c>
      <c r="K6" s="34">
        <v>345.60000610351563</v>
      </c>
      <c r="O6" s="33" t="s">
        <v>80</v>
      </c>
      <c r="P6" s="33">
        <v>0</v>
      </c>
      <c r="Q6" s="34">
        <v>345.60000610351563</v>
      </c>
      <c r="U6" s="33" t="s">
        <v>80</v>
      </c>
      <c r="V6" s="33">
        <v>0</v>
      </c>
      <c r="W6" s="34">
        <v>345.60000610351563</v>
      </c>
      <c r="AA6" s="33" t="s">
        <v>80</v>
      </c>
      <c r="AB6" s="33">
        <v>0</v>
      </c>
      <c r="AC6" s="34">
        <v>355.60000610351563</v>
      </c>
      <c r="AG6" s="33" t="s">
        <v>80</v>
      </c>
      <c r="AH6" s="33">
        <v>0</v>
      </c>
      <c r="AI6" s="34">
        <v>355.60000610351563</v>
      </c>
      <c r="AM6" s="33" t="s">
        <v>82</v>
      </c>
      <c r="AN6" s="33">
        <v>0</v>
      </c>
      <c r="AO6" s="34">
        <v>403.79998779296875</v>
      </c>
      <c r="AS6" s="33" t="s">
        <v>82</v>
      </c>
      <c r="AT6" s="33">
        <v>0</v>
      </c>
      <c r="AU6" s="34">
        <v>403.79998779296875</v>
      </c>
      <c r="AY6" s="33" t="s">
        <v>82</v>
      </c>
      <c r="AZ6" s="33">
        <v>0</v>
      </c>
      <c r="BA6" s="34">
        <v>403.79998779296875</v>
      </c>
      <c r="BE6" s="33" t="s">
        <v>82</v>
      </c>
      <c r="BF6" s="33">
        <v>0</v>
      </c>
      <c r="BG6" s="34">
        <v>403.79998779296875</v>
      </c>
      <c r="BK6" s="33" t="s">
        <v>82</v>
      </c>
      <c r="BL6" s="33">
        <v>0</v>
      </c>
      <c r="BM6" s="34">
        <v>403.79998779296875</v>
      </c>
      <c r="BQ6" s="33" t="s">
        <v>83</v>
      </c>
      <c r="BR6" s="33">
        <v>0</v>
      </c>
      <c r="BS6" s="34">
        <v>403.79998779296875</v>
      </c>
      <c r="BW6" s="33" t="s">
        <v>83</v>
      </c>
      <c r="BX6" s="33">
        <v>0</v>
      </c>
      <c r="BY6" s="34">
        <v>403.79998779296875</v>
      </c>
      <c r="CC6" s="33" t="s">
        <v>83</v>
      </c>
      <c r="CD6" s="33">
        <v>0</v>
      </c>
      <c r="CE6" s="34">
        <v>403.79998779296875</v>
      </c>
      <c r="CI6" s="33" t="s">
        <v>83</v>
      </c>
      <c r="CJ6" s="33">
        <v>0</v>
      </c>
      <c r="CK6" s="34">
        <v>403.79998779296875</v>
      </c>
      <c r="CO6" s="33" t="s">
        <v>83</v>
      </c>
      <c r="CP6" s="33">
        <v>0</v>
      </c>
      <c r="CQ6" s="34">
        <v>403.79998779296875</v>
      </c>
      <c r="CU6" s="33" t="s">
        <v>83</v>
      </c>
      <c r="CV6" s="33">
        <v>0</v>
      </c>
      <c r="CW6" s="34">
        <v>403.79998779296875</v>
      </c>
      <c r="DA6" s="33" t="s">
        <v>83</v>
      </c>
      <c r="DB6" s="33">
        <v>0</v>
      </c>
      <c r="DC6" s="34">
        <v>403.79998779296875</v>
      </c>
      <c r="DG6" s="33" t="s">
        <v>82</v>
      </c>
      <c r="DH6" s="33">
        <v>0</v>
      </c>
      <c r="DI6" s="34">
        <v>403.79998779296875</v>
      </c>
      <c r="DM6" s="33" t="s">
        <v>82</v>
      </c>
      <c r="DN6" s="33">
        <v>0</v>
      </c>
      <c r="DO6" s="34">
        <v>403.79998779296875</v>
      </c>
      <c r="DS6" s="33" t="s">
        <v>82</v>
      </c>
      <c r="DT6" s="33">
        <v>0</v>
      </c>
      <c r="DU6" s="34">
        <v>403.79998779296875</v>
      </c>
      <c r="DY6" s="33" t="s">
        <v>82</v>
      </c>
      <c r="DZ6" s="33">
        <v>0</v>
      </c>
      <c r="EA6" s="34">
        <v>403.79998779296875</v>
      </c>
      <c r="EE6" s="33" t="s">
        <v>82</v>
      </c>
      <c r="EF6" s="33">
        <v>0</v>
      </c>
      <c r="EG6" s="34">
        <v>403.79998779296875</v>
      </c>
      <c r="EK6" s="33" t="s">
        <v>82</v>
      </c>
      <c r="EL6" s="33">
        <v>0</v>
      </c>
      <c r="EM6" s="34">
        <v>403.79998779296875</v>
      </c>
      <c r="EQ6" s="33" t="s">
        <v>82</v>
      </c>
      <c r="ER6" s="33">
        <v>0</v>
      </c>
      <c r="ES6" s="34">
        <v>403.79998779296875</v>
      </c>
      <c r="EW6" s="33" t="s">
        <v>82</v>
      </c>
      <c r="EX6" s="33">
        <v>0</v>
      </c>
      <c r="EY6" s="34">
        <v>403.79998779296875</v>
      </c>
      <c r="FC6" s="33" t="s">
        <v>81</v>
      </c>
      <c r="FD6" s="33">
        <v>0</v>
      </c>
      <c r="FE6" s="34">
        <v>358.79998779296875</v>
      </c>
      <c r="FI6" s="33" t="s">
        <v>84</v>
      </c>
      <c r="FJ6" s="33">
        <v>0</v>
      </c>
      <c r="FK6" s="34">
        <v>366.79998779296875</v>
      </c>
      <c r="FO6" s="33" t="s">
        <v>80</v>
      </c>
      <c r="FP6" s="33">
        <v>0</v>
      </c>
      <c r="FQ6" s="34">
        <v>363.60000610351563</v>
      </c>
      <c r="FU6" s="33" t="s">
        <v>80</v>
      </c>
      <c r="FV6" s="33">
        <v>0</v>
      </c>
      <c r="FW6" s="34">
        <v>363.60000610351563</v>
      </c>
      <c r="GA6" s="33" t="s">
        <v>80</v>
      </c>
      <c r="GB6" s="33">
        <v>0</v>
      </c>
      <c r="GC6" s="34">
        <v>363.60000610351563</v>
      </c>
      <c r="GG6" s="33" t="s">
        <v>80</v>
      </c>
      <c r="GH6" s="33">
        <v>0</v>
      </c>
      <c r="GI6" s="34">
        <v>353.60000610351563</v>
      </c>
      <c r="GM6" s="33" t="s">
        <v>81</v>
      </c>
      <c r="GN6" s="33">
        <v>0</v>
      </c>
      <c r="GO6" s="34">
        <v>345.60000610351563</v>
      </c>
      <c r="GS6" s="33" t="s">
        <v>80</v>
      </c>
      <c r="GT6" s="33">
        <v>0</v>
      </c>
      <c r="GU6" s="34">
        <v>345.60000610351563</v>
      </c>
      <c r="GY6" s="33" t="s">
        <v>80</v>
      </c>
      <c r="GZ6" s="33">
        <v>0</v>
      </c>
      <c r="HA6" s="34">
        <v>345.60000610351563</v>
      </c>
      <c r="HE6" s="33" t="s">
        <v>80</v>
      </c>
      <c r="HF6" s="33">
        <v>0</v>
      </c>
      <c r="HG6" s="34">
        <v>345.60000610351563</v>
      </c>
      <c r="HK6" s="33" t="s">
        <v>80</v>
      </c>
      <c r="HL6" s="33">
        <v>0</v>
      </c>
      <c r="HM6" s="34">
        <v>345.60000610351563</v>
      </c>
      <c r="HQ6" s="33" t="s">
        <v>80</v>
      </c>
      <c r="HR6" s="33">
        <v>0</v>
      </c>
      <c r="HS6" s="34">
        <v>345.60000610351563</v>
      </c>
      <c r="HW6" s="33" t="s">
        <v>80</v>
      </c>
      <c r="HX6" s="33">
        <v>0</v>
      </c>
      <c r="HY6" s="34">
        <v>345.60000610351563</v>
      </c>
      <c r="IC6" s="33" t="s">
        <v>80</v>
      </c>
      <c r="ID6" s="33">
        <v>0</v>
      </c>
      <c r="IE6" s="34">
        <v>345.60000610351563</v>
      </c>
      <c r="II6" s="33" t="s">
        <v>80</v>
      </c>
      <c r="IJ6" s="33">
        <v>0</v>
      </c>
      <c r="IK6" s="34">
        <v>345.60000610351563</v>
      </c>
      <c r="IO6" s="33" t="s">
        <v>80</v>
      </c>
      <c r="IP6" s="33">
        <v>0</v>
      </c>
      <c r="IQ6" s="34">
        <v>345.60000610351563</v>
      </c>
      <c r="IU6" s="33" t="s">
        <v>80</v>
      </c>
      <c r="IV6" s="33">
        <v>0</v>
      </c>
      <c r="IW6" s="34">
        <v>345.60000610351563</v>
      </c>
      <c r="JA6" s="33" t="s">
        <v>80</v>
      </c>
      <c r="JB6" s="33">
        <v>0</v>
      </c>
      <c r="JC6" s="34">
        <v>345.60000610351563</v>
      </c>
      <c r="JG6" s="33" t="s">
        <v>80</v>
      </c>
      <c r="JH6" s="33">
        <v>0</v>
      </c>
      <c r="JI6" s="34">
        <v>345.60000610351563</v>
      </c>
      <c r="JM6" s="33" t="s">
        <v>80</v>
      </c>
      <c r="JN6" s="33">
        <v>0</v>
      </c>
      <c r="JO6" s="34">
        <v>345.60000610351563</v>
      </c>
      <c r="JS6" s="33" t="s">
        <v>80</v>
      </c>
      <c r="JT6" s="33">
        <v>0</v>
      </c>
      <c r="JU6" s="34">
        <v>345.60000610351563</v>
      </c>
      <c r="JY6" s="33" t="s">
        <v>80</v>
      </c>
      <c r="JZ6" s="33">
        <v>0</v>
      </c>
      <c r="KA6" s="34">
        <v>345.60000610351563</v>
      </c>
    </row>
    <row r="7" spans="1:287" x14ac:dyDescent="0.25">
      <c r="C7" s="33" t="s">
        <v>85</v>
      </c>
      <c r="D7" s="33">
        <v>0</v>
      </c>
      <c r="E7" s="34">
        <v>345.60000610351563</v>
      </c>
      <c r="I7" s="33" t="s">
        <v>85</v>
      </c>
      <c r="J7" s="33">
        <v>0</v>
      </c>
      <c r="K7" s="34">
        <v>345.60000610351563</v>
      </c>
      <c r="O7" s="33" t="s">
        <v>85</v>
      </c>
      <c r="P7" s="33">
        <v>0</v>
      </c>
      <c r="Q7" s="34">
        <v>345.60000610351563</v>
      </c>
      <c r="U7" s="33" t="s">
        <v>84</v>
      </c>
      <c r="V7" s="33">
        <v>0</v>
      </c>
      <c r="W7" s="34">
        <v>345.60000610351563</v>
      </c>
      <c r="AA7" s="33" t="s">
        <v>84</v>
      </c>
      <c r="AB7" s="33">
        <v>0</v>
      </c>
      <c r="AC7" s="34">
        <v>355.60000610351563</v>
      </c>
      <c r="AG7" s="33" t="s">
        <v>84</v>
      </c>
      <c r="AH7" s="33">
        <v>0</v>
      </c>
      <c r="AI7" s="34">
        <v>355.60000610351563</v>
      </c>
      <c r="AM7" s="33" t="s">
        <v>83</v>
      </c>
      <c r="AN7" s="33">
        <v>0</v>
      </c>
      <c r="AO7" s="34">
        <v>403.79998779296875</v>
      </c>
      <c r="AS7" s="33" t="s">
        <v>86</v>
      </c>
      <c r="AT7" s="33">
        <v>0</v>
      </c>
      <c r="AU7" s="34">
        <v>403.79998779296875</v>
      </c>
      <c r="AY7" s="33" t="s">
        <v>86</v>
      </c>
      <c r="AZ7" s="33">
        <v>0</v>
      </c>
      <c r="BA7" s="34">
        <v>403.79998779296875</v>
      </c>
      <c r="BE7" s="33" t="s">
        <v>86</v>
      </c>
      <c r="BF7" s="33">
        <v>0</v>
      </c>
      <c r="BG7" s="34">
        <v>403.79998779296875</v>
      </c>
      <c r="BK7" s="33" t="s">
        <v>86</v>
      </c>
      <c r="BL7" s="33">
        <v>0</v>
      </c>
      <c r="BM7" s="34">
        <v>403.79998779296875</v>
      </c>
      <c r="BQ7" s="33" t="s">
        <v>87</v>
      </c>
      <c r="BR7" s="33">
        <v>0</v>
      </c>
      <c r="BS7" s="34">
        <v>403.79998779296875</v>
      </c>
      <c r="BW7" s="33" t="s">
        <v>87</v>
      </c>
      <c r="BX7" s="33">
        <v>0</v>
      </c>
      <c r="BY7" s="34">
        <v>403.79998779296875</v>
      </c>
      <c r="CC7" s="33" t="s">
        <v>87</v>
      </c>
      <c r="CD7" s="33">
        <v>0</v>
      </c>
      <c r="CE7" s="34">
        <v>403.79998779296875</v>
      </c>
      <c r="CI7" s="33" t="s">
        <v>87</v>
      </c>
      <c r="CJ7" s="33">
        <v>0</v>
      </c>
      <c r="CK7" s="34">
        <v>403.79998779296875</v>
      </c>
      <c r="CO7" s="33" t="s">
        <v>87</v>
      </c>
      <c r="CP7" s="33">
        <v>0</v>
      </c>
      <c r="CQ7" s="34">
        <v>403.79998779296875</v>
      </c>
      <c r="CU7" s="33" t="s">
        <v>87</v>
      </c>
      <c r="CV7" s="33">
        <v>0</v>
      </c>
      <c r="CW7" s="34">
        <v>403.79998779296875</v>
      </c>
      <c r="DA7" s="33" t="s">
        <v>87</v>
      </c>
      <c r="DB7" s="33">
        <v>0</v>
      </c>
      <c r="DC7" s="34">
        <v>403.79998779296875</v>
      </c>
      <c r="DG7" s="33" t="s">
        <v>86</v>
      </c>
      <c r="DH7" s="33">
        <v>0</v>
      </c>
      <c r="DI7" s="34">
        <v>403.79998779296875</v>
      </c>
      <c r="DM7" s="33" t="s">
        <v>86</v>
      </c>
      <c r="DN7" s="33">
        <v>0</v>
      </c>
      <c r="DO7" s="34">
        <v>403.79998779296875</v>
      </c>
      <c r="DS7" s="33" t="s">
        <v>86</v>
      </c>
      <c r="DT7" s="33">
        <v>0</v>
      </c>
      <c r="DU7" s="34">
        <v>403.79998779296875</v>
      </c>
      <c r="DY7" s="33" t="s">
        <v>86</v>
      </c>
      <c r="DZ7" s="33">
        <v>0</v>
      </c>
      <c r="EA7" s="34">
        <v>403.79998779296875</v>
      </c>
      <c r="EE7" s="33" t="s">
        <v>83</v>
      </c>
      <c r="EF7" s="33">
        <v>0</v>
      </c>
      <c r="EG7" s="34">
        <v>403.79998779296875</v>
      </c>
      <c r="EK7" s="33" t="s">
        <v>83</v>
      </c>
      <c r="EL7" s="33">
        <v>0</v>
      </c>
      <c r="EM7" s="34">
        <v>403.79998779296875</v>
      </c>
      <c r="EQ7" s="33" t="s">
        <v>83</v>
      </c>
      <c r="ER7" s="33">
        <v>0</v>
      </c>
      <c r="ES7" s="34">
        <v>403.79998779296875</v>
      </c>
      <c r="EW7" s="33" t="s">
        <v>83</v>
      </c>
      <c r="EX7" s="33">
        <v>0</v>
      </c>
      <c r="EY7" s="34">
        <v>403.79998779296875</v>
      </c>
      <c r="FC7" s="33" t="s">
        <v>80</v>
      </c>
      <c r="FD7" s="33">
        <v>0</v>
      </c>
      <c r="FE7" s="34">
        <v>358.79998779296875</v>
      </c>
      <c r="FI7" s="33" t="s">
        <v>82</v>
      </c>
      <c r="FJ7" s="33">
        <v>0</v>
      </c>
      <c r="FK7" s="34">
        <v>366.79998779296875</v>
      </c>
      <c r="FO7" s="33" t="s">
        <v>84</v>
      </c>
      <c r="FP7" s="33">
        <v>0</v>
      </c>
      <c r="FQ7" s="34">
        <v>363.60000610351563</v>
      </c>
      <c r="FU7" s="33" t="s">
        <v>84</v>
      </c>
      <c r="FV7" s="33">
        <v>0</v>
      </c>
      <c r="FW7" s="34">
        <v>363.60000610351563</v>
      </c>
      <c r="GA7" s="33" t="s">
        <v>84</v>
      </c>
      <c r="GB7" s="33">
        <v>0</v>
      </c>
      <c r="GC7" s="34">
        <v>363.60000610351563</v>
      </c>
      <c r="GG7" s="33" t="s">
        <v>84</v>
      </c>
      <c r="GH7" s="33">
        <v>0</v>
      </c>
      <c r="GI7" s="34">
        <v>353.60000610351563</v>
      </c>
      <c r="GM7" s="33" t="s">
        <v>80</v>
      </c>
      <c r="GN7" s="33">
        <v>0</v>
      </c>
      <c r="GO7" s="34">
        <v>345.60000610351563</v>
      </c>
      <c r="GS7" s="33" t="s">
        <v>81</v>
      </c>
      <c r="GT7" s="33">
        <v>0</v>
      </c>
      <c r="GU7" s="34">
        <v>345.60000610351563</v>
      </c>
      <c r="GY7" s="33" t="s">
        <v>81</v>
      </c>
      <c r="GZ7" s="33">
        <v>0</v>
      </c>
      <c r="HA7" s="34">
        <v>345.60000610351563</v>
      </c>
      <c r="HE7" s="33" t="s">
        <v>81</v>
      </c>
      <c r="HF7" s="33">
        <v>0</v>
      </c>
      <c r="HG7" s="34">
        <v>345.60000610351563</v>
      </c>
      <c r="HK7" s="33" t="s">
        <v>84</v>
      </c>
      <c r="HL7" s="33">
        <v>0</v>
      </c>
      <c r="HM7" s="34">
        <v>345.60000610351563</v>
      </c>
      <c r="HQ7" s="33" t="s">
        <v>84</v>
      </c>
      <c r="HR7" s="33">
        <v>0</v>
      </c>
      <c r="HS7" s="34">
        <v>345.60000610351563</v>
      </c>
      <c r="HW7" s="33" t="s">
        <v>84</v>
      </c>
      <c r="HX7" s="33">
        <v>0</v>
      </c>
      <c r="HY7" s="34">
        <v>345.60000610351563</v>
      </c>
      <c r="IC7" s="33" t="s">
        <v>84</v>
      </c>
      <c r="ID7" s="33">
        <v>0</v>
      </c>
      <c r="IE7" s="34">
        <v>345.60000610351563</v>
      </c>
      <c r="II7" s="33" t="s">
        <v>84</v>
      </c>
      <c r="IJ7" s="33">
        <v>0</v>
      </c>
      <c r="IK7" s="34">
        <v>345.60000610351563</v>
      </c>
      <c r="IO7" s="33" t="s">
        <v>84</v>
      </c>
      <c r="IP7" s="33">
        <v>0</v>
      </c>
      <c r="IQ7" s="34">
        <v>345.60000610351563</v>
      </c>
      <c r="IU7" s="33" t="s">
        <v>85</v>
      </c>
      <c r="IV7" s="33">
        <v>0</v>
      </c>
      <c r="IW7" s="34">
        <v>345.60000610351563</v>
      </c>
      <c r="JA7" s="33" t="s">
        <v>85</v>
      </c>
      <c r="JB7" s="33">
        <v>0</v>
      </c>
      <c r="JC7" s="34">
        <v>345.60000610351563</v>
      </c>
      <c r="JG7" s="33" t="s">
        <v>85</v>
      </c>
      <c r="JH7" s="33">
        <v>0</v>
      </c>
      <c r="JI7" s="34">
        <v>345.60000610351563</v>
      </c>
      <c r="JM7" s="33" t="s">
        <v>85</v>
      </c>
      <c r="JN7" s="33">
        <v>0</v>
      </c>
      <c r="JO7" s="34">
        <v>345.60000610351563</v>
      </c>
      <c r="JS7" s="33" t="s">
        <v>85</v>
      </c>
      <c r="JT7" s="33">
        <v>0</v>
      </c>
      <c r="JU7" s="34">
        <v>345.60000610351563</v>
      </c>
      <c r="JY7" s="33" t="s">
        <v>85</v>
      </c>
      <c r="JZ7" s="33">
        <v>0</v>
      </c>
      <c r="KA7" s="34">
        <v>345.60000610351563</v>
      </c>
    </row>
    <row r="8" spans="1:287" x14ac:dyDescent="0.25">
      <c r="C8" s="33" t="s">
        <v>84</v>
      </c>
      <c r="D8" s="33">
        <v>0</v>
      </c>
      <c r="E8" s="34">
        <v>345.60000610351563</v>
      </c>
      <c r="I8" s="33" t="s">
        <v>84</v>
      </c>
      <c r="J8" s="33">
        <v>0</v>
      </c>
      <c r="K8" s="34">
        <v>345.60000610351563</v>
      </c>
      <c r="O8" s="33" t="s">
        <v>84</v>
      </c>
      <c r="P8" s="33">
        <v>0</v>
      </c>
      <c r="Q8" s="34">
        <v>345.60000610351563</v>
      </c>
      <c r="U8" s="33" t="s">
        <v>88</v>
      </c>
      <c r="V8" s="33">
        <v>0</v>
      </c>
      <c r="W8" s="34">
        <v>345.60000610351563</v>
      </c>
      <c r="AA8" s="33" t="s">
        <v>82</v>
      </c>
      <c r="AB8" s="33">
        <v>0</v>
      </c>
      <c r="AC8" s="34">
        <v>355.60000610351563</v>
      </c>
      <c r="AG8" s="33" t="s">
        <v>82</v>
      </c>
      <c r="AH8" s="33">
        <v>0</v>
      </c>
      <c r="AI8" s="34">
        <v>355.60000610351563</v>
      </c>
      <c r="AM8" s="33" t="s">
        <v>87</v>
      </c>
      <c r="AN8" s="33">
        <v>0</v>
      </c>
      <c r="AO8" s="34">
        <v>403.79998779296875</v>
      </c>
      <c r="AS8" s="33" t="s">
        <v>83</v>
      </c>
      <c r="AT8" s="33">
        <v>0</v>
      </c>
      <c r="AU8" s="34">
        <v>403.79998779296875</v>
      </c>
      <c r="AY8" s="33" t="s">
        <v>83</v>
      </c>
      <c r="AZ8" s="33">
        <v>0</v>
      </c>
      <c r="BA8" s="34">
        <v>403.79998779296875</v>
      </c>
      <c r="BE8" s="33" t="s">
        <v>83</v>
      </c>
      <c r="BF8" s="33">
        <v>0</v>
      </c>
      <c r="BG8" s="34">
        <v>403.79998779296875</v>
      </c>
      <c r="BK8" s="33" t="s">
        <v>83</v>
      </c>
      <c r="BL8" s="33">
        <v>0</v>
      </c>
      <c r="BM8" s="34">
        <v>403.79998779296875</v>
      </c>
      <c r="BQ8" s="33" t="s">
        <v>82</v>
      </c>
      <c r="BR8" s="33">
        <v>0</v>
      </c>
      <c r="BS8" s="34">
        <v>403.79998779296875</v>
      </c>
      <c r="BW8" s="33" t="s">
        <v>82</v>
      </c>
      <c r="BX8" s="33">
        <v>0</v>
      </c>
      <c r="BY8" s="34">
        <v>403.79998779296875</v>
      </c>
      <c r="CC8" s="33" t="s">
        <v>82</v>
      </c>
      <c r="CD8" s="33">
        <v>0</v>
      </c>
      <c r="CE8" s="34">
        <v>403.79998779296875</v>
      </c>
      <c r="CI8" s="33" t="s">
        <v>82</v>
      </c>
      <c r="CJ8" s="33">
        <v>0</v>
      </c>
      <c r="CK8" s="34">
        <v>403.79998779296875</v>
      </c>
      <c r="CO8" s="33" t="s">
        <v>82</v>
      </c>
      <c r="CP8" s="33">
        <v>0</v>
      </c>
      <c r="CQ8" s="34">
        <v>403.79998779296875</v>
      </c>
      <c r="CU8" s="33" t="s">
        <v>82</v>
      </c>
      <c r="CV8" s="33">
        <v>0</v>
      </c>
      <c r="CW8" s="34">
        <v>403.79998779296875</v>
      </c>
      <c r="DA8" s="33" t="s">
        <v>82</v>
      </c>
      <c r="DB8" s="33">
        <v>0</v>
      </c>
      <c r="DC8" s="34">
        <v>403.79998779296875</v>
      </c>
      <c r="DG8" s="33" t="s">
        <v>83</v>
      </c>
      <c r="DH8" s="33">
        <v>0</v>
      </c>
      <c r="DI8" s="34">
        <v>403.79998779296875</v>
      </c>
      <c r="DM8" s="33" t="s">
        <v>83</v>
      </c>
      <c r="DN8" s="33">
        <v>0</v>
      </c>
      <c r="DO8" s="34">
        <v>403.79998779296875</v>
      </c>
      <c r="DS8" s="33" t="s">
        <v>83</v>
      </c>
      <c r="DT8" s="33">
        <v>0</v>
      </c>
      <c r="DU8" s="34">
        <v>403.79998779296875</v>
      </c>
      <c r="DY8" s="33" t="s">
        <v>83</v>
      </c>
      <c r="DZ8" s="33">
        <v>0</v>
      </c>
      <c r="EA8" s="34">
        <v>403.79998779296875</v>
      </c>
      <c r="EE8" s="33" t="s">
        <v>87</v>
      </c>
      <c r="EF8" s="33">
        <v>0</v>
      </c>
      <c r="EG8" s="34">
        <v>403.79998779296875</v>
      </c>
      <c r="EK8" s="33" t="s">
        <v>87</v>
      </c>
      <c r="EL8" s="33">
        <v>0</v>
      </c>
      <c r="EM8" s="34">
        <v>403.79998779296875</v>
      </c>
      <c r="EQ8" s="33" t="s">
        <v>87</v>
      </c>
      <c r="ER8" s="33">
        <v>0</v>
      </c>
      <c r="ES8" s="34">
        <v>403.79998779296875</v>
      </c>
      <c r="EW8" s="33" t="s">
        <v>87</v>
      </c>
      <c r="EX8" s="33">
        <v>0</v>
      </c>
      <c r="EY8" s="34">
        <v>403.79998779296875</v>
      </c>
      <c r="FC8" s="33" t="s">
        <v>84</v>
      </c>
      <c r="FD8" s="33">
        <v>0</v>
      </c>
      <c r="FE8" s="34">
        <v>358.79998779296875</v>
      </c>
      <c r="FI8" s="33" t="s">
        <v>83</v>
      </c>
      <c r="FJ8" s="33">
        <v>0</v>
      </c>
      <c r="FK8" s="34">
        <v>366.79998779296875</v>
      </c>
      <c r="FO8" s="33" t="s">
        <v>82</v>
      </c>
      <c r="FP8" s="33">
        <v>0</v>
      </c>
      <c r="FQ8" s="34">
        <v>363.60000610351563</v>
      </c>
      <c r="FU8" s="33" t="s">
        <v>82</v>
      </c>
      <c r="FV8" s="33">
        <v>0</v>
      </c>
      <c r="FW8" s="34">
        <v>363.60000610351563</v>
      </c>
      <c r="GA8" s="33" t="s">
        <v>82</v>
      </c>
      <c r="GB8" s="33">
        <v>0</v>
      </c>
      <c r="GC8" s="34">
        <v>363.60000610351563</v>
      </c>
      <c r="GG8" s="33" t="s">
        <v>88</v>
      </c>
      <c r="GH8" s="33">
        <v>0</v>
      </c>
      <c r="GI8" s="34">
        <v>353.60000610351563</v>
      </c>
      <c r="GM8" s="33" t="s">
        <v>84</v>
      </c>
      <c r="GN8" s="33">
        <v>0</v>
      </c>
      <c r="GO8" s="34">
        <v>345.60000610351563</v>
      </c>
      <c r="GS8" s="33" t="s">
        <v>85</v>
      </c>
      <c r="GT8" s="33">
        <v>0</v>
      </c>
      <c r="GU8" s="34">
        <v>345.60000610351563</v>
      </c>
      <c r="GY8" s="33" t="s">
        <v>85</v>
      </c>
      <c r="GZ8" s="33">
        <v>0</v>
      </c>
      <c r="HA8" s="34">
        <v>345.60000610351563</v>
      </c>
      <c r="HE8" s="33" t="s">
        <v>85</v>
      </c>
      <c r="HF8" s="33">
        <v>0</v>
      </c>
      <c r="HG8" s="34">
        <v>345.60000610351563</v>
      </c>
      <c r="HK8" s="33" t="s">
        <v>88</v>
      </c>
      <c r="HL8" s="33">
        <v>0</v>
      </c>
      <c r="HM8" s="34">
        <v>345.60000610351563</v>
      </c>
      <c r="HQ8" s="33" t="s">
        <v>88</v>
      </c>
      <c r="HR8" s="33">
        <v>0</v>
      </c>
      <c r="HS8" s="34">
        <v>345.60000610351563</v>
      </c>
      <c r="HW8" s="33" t="s">
        <v>88</v>
      </c>
      <c r="HX8" s="33">
        <v>0</v>
      </c>
      <c r="HY8" s="34">
        <v>345.60000610351563</v>
      </c>
      <c r="IC8" s="33" t="s">
        <v>88</v>
      </c>
      <c r="ID8" s="33">
        <v>0</v>
      </c>
      <c r="IE8" s="34">
        <v>345.60000610351563</v>
      </c>
      <c r="II8" s="33" t="s">
        <v>88</v>
      </c>
      <c r="IJ8" s="33">
        <v>0</v>
      </c>
      <c r="IK8" s="34">
        <v>345.60000610351563</v>
      </c>
      <c r="IO8" s="33" t="s">
        <v>88</v>
      </c>
      <c r="IP8" s="33">
        <v>0</v>
      </c>
      <c r="IQ8" s="34">
        <v>345.60000610351563</v>
      </c>
      <c r="IU8" s="33" t="s">
        <v>84</v>
      </c>
      <c r="IV8" s="33">
        <v>0</v>
      </c>
      <c r="IW8" s="34">
        <v>345.60000610351563</v>
      </c>
      <c r="JA8" s="33" t="s">
        <v>84</v>
      </c>
      <c r="JB8" s="33">
        <v>0</v>
      </c>
      <c r="JC8" s="34">
        <v>345.60000610351563</v>
      </c>
      <c r="JG8" s="33" t="s">
        <v>84</v>
      </c>
      <c r="JH8" s="33">
        <v>0</v>
      </c>
      <c r="JI8" s="34">
        <v>345.60000610351563</v>
      </c>
      <c r="JM8" s="33" t="s">
        <v>84</v>
      </c>
      <c r="JN8" s="33">
        <v>0</v>
      </c>
      <c r="JO8" s="34">
        <v>345.60000610351563</v>
      </c>
      <c r="JS8" s="33" t="s">
        <v>84</v>
      </c>
      <c r="JT8" s="33">
        <v>0</v>
      </c>
      <c r="JU8" s="34">
        <v>345.60000610351563</v>
      </c>
      <c r="JY8" s="33" t="s">
        <v>84</v>
      </c>
      <c r="JZ8" s="33">
        <v>0</v>
      </c>
      <c r="KA8" s="34">
        <v>345.60000610351563</v>
      </c>
    </row>
    <row r="9" spans="1:287" x14ac:dyDescent="0.25">
      <c r="C9" s="33" t="s">
        <v>88</v>
      </c>
      <c r="D9" s="33">
        <v>0</v>
      </c>
      <c r="E9" s="34">
        <v>345.60000610351563</v>
      </c>
      <c r="I9" s="33" t="s">
        <v>88</v>
      </c>
      <c r="J9" s="33">
        <v>0</v>
      </c>
      <c r="K9" s="34">
        <v>345.60000610351563</v>
      </c>
      <c r="O9" s="33" t="s">
        <v>88</v>
      </c>
      <c r="P9" s="33">
        <v>0</v>
      </c>
      <c r="Q9" s="34">
        <v>345.60000610351563</v>
      </c>
      <c r="U9" s="33" t="s">
        <v>82</v>
      </c>
      <c r="V9" s="33">
        <v>0</v>
      </c>
      <c r="W9" s="34">
        <v>345.60000610351563</v>
      </c>
      <c r="AA9" s="33" t="s">
        <v>83</v>
      </c>
      <c r="AB9" s="33">
        <v>0</v>
      </c>
      <c r="AC9" s="34">
        <v>355.60000610351563</v>
      </c>
      <c r="AG9" s="33" t="s">
        <v>83</v>
      </c>
      <c r="AH9" s="33">
        <v>0</v>
      </c>
      <c r="AI9" s="34">
        <v>355.60000610351563</v>
      </c>
      <c r="AM9" s="33" t="s">
        <v>86</v>
      </c>
      <c r="AN9" s="33">
        <v>0</v>
      </c>
      <c r="AO9" s="34">
        <v>403.79998779296875</v>
      </c>
      <c r="AS9" s="33" t="s">
        <v>87</v>
      </c>
      <c r="AT9" s="33">
        <v>0</v>
      </c>
      <c r="AU9" s="34">
        <v>403.79998779296875</v>
      </c>
      <c r="AY9" s="33" t="s">
        <v>87</v>
      </c>
      <c r="AZ9" s="33">
        <v>0</v>
      </c>
      <c r="BA9" s="34">
        <v>403.79998779296875</v>
      </c>
      <c r="BE9" s="33" t="s">
        <v>87</v>
      </c>
      <c r="BF9" s="33">
        <v>0</v>
      </c>
      <c r="BG9" s="34">
        <v>403.79998779296875</v>
      </c>
      <c r="BK9" s="33" t="s">
        <v>87</v>
      </c>
      <c r="BL9" s="33">
        <v>0</v>
      </c>
      <c r="BM9" s="34">
        <v>403.79998779296875</v>
      </c>
      <c r="BQ9" s="33" t="s">
        <v>86</v>
      </c>
      <c r="BR9" s="33">
        <v>0</v>
      </c>
      <c r="BS9" s="34">
        <v>403.79998779296875</v>
      </c>
      <c r="BW9" s="33" t="s">
        <v>86</v>
      </c>
      <c r="BX9" s="33">
        <v>0</v>
      </c>
      <c r="BY9" s="34">
        <v>403.79998779296875</v>
      </c>
      <c r="CC9" s="33" t="s">
        <v>86</v>
      </c>
      <c r="CD9" s="33">
        <v>0</v>
      </c>
      <c r="CE9" s="34">
        <v>403.79998779296875</v>
      </c>
      <c r="CI9" s="33" t="s">
        <v>86</v>
      </c>
      <c r="CJ9" s="33">
        <v>0</v>
      </c>
      <c r="CK9" s="34">
        <v>403.79998779296875</v>
      </c>
      <c r="CO9" s="33" t="s">
        <v>86</v>
      </c>
      <c r="CP9" s="33">
        <v>0</v>
      </c>
      <c r="CQ9" s="34">
        <v>403.79998779296875</v>
      </c>
      <c r="CU9" s="33" t="s">
        <v>86</v>
      </c>
      <c r="CV9" s="33">
        <v>0</v>
      </c>
      <c r="CW9" s="34">
        <v>403.79998779296875</v>
      </c>
      <c r="DA9" s="33" t="s">
        <v>86</v>
      </c>
      <c r="DB9" s="33">
        <v>0</v>
      </c>
      <c r="DC9" s="34">
        <v>403.79998779296875</v>
      </c>
      <c r="DG9" s="33" t="s">
        <v>87</v>
      </c>
      <c r="DH9" s="33">
        <v>0</v>
      </c>
      <c r="DI9" s="34">
        <v>403.79998779296875</v>
      </c>
      <c r="DM9" s="33" t="s">
        <v>87</v>
      </c>
      <c r="DN9" s="33">
        <v>0</v>
      </c>
      <c r="DO9" s="34">
        <v>403.79998779296875</v>
      </c>
      <c r="DS9" s="33" t="s">
        <v>87</v>
      </c>
      <c r="DT9" s="33">
        <v>0</v>
      </c>
      <c r="DU9" s="34">
        <v>403.79998779296875</v>
      </c>
      <c r="DY9" s="33" t="s">
        <v>87</v>
      </c>
      <c r="DZ9" s="33">
        <v>0</v>
      </c>
      <c r="EA9" s="34">
        <v>403.79998779296875</v>
      </c>
      <c r="EE9" s="33" t="s">
        <v>86</v>
      </c>
      <c r="EF9" s="33">
        <v>0</v>
      </c>
      <c r="EG9" s="34">
        <v>403.79998779296875</v>
      </c>
      <c r="EK9" s="33" t="s">
        <v>86</v>
      </c>
      <c r="EL9" s="33">
        <v>0</v>
      </c>
      <c r="EM9" s="34">
        <v>403.79998779296875</v>
      </c>
      <c r="EQ9" s="33" t="s">
        <v>86</v>
      </c>
      <c r="ER9" s="33">
        <v>0</v>
      </c>
      <c r="ES9" s="34">
        <v>403.79998779296875</v>
      </c>
      <c r="EW9" s="33" t="s">
        <v>86</v>
      </c>
      <c r="EX9" s="33">
        <v>0</v>
      </c>
      <c r="EY9" s="34">
        <v>403.79998779296875</v>
      </c>
      <c r="FC9" s="33" t="s">
        <v>82</v>
      </c>
      <c r="FD9" s="33">
        <v>0</v>
      </c>
      <c r="FE9" s="34">
        <v>358.79998779296875</v>
      </c>
      <c r="FI9" s="33" t="s">
        <v>87</v>
      </c>
      <c r="FJ9" s="33">
        <v>0</v>
      </c>
      <c r="FK9" s="34">
        <v>366.79998779296875</v>
      </c>
      <c r="FO9" s="33" t="s">
        <v>83</v>
      </c>
      <c r="FP9" s="33">
        <v>0</v>
      </c>
      <c r="FQ9" s="34">
        <v>363.60000610351563</v>
      </c>
      <c r="FU9" s="33" t="s">
        <v>83</v>
      </c>
      <c r="FV9" s="33">
        <v>0</v>
      </c>
      <c r="FW9" s="34">
        <v>363.60000610351563</v>
      </c>
      <c r="GA9" s="33" t="s">
        <v>83</v>
      </c>
      <c r="GB9" s="33">
        <v>0</v>
      </c>
      <c r="GC9" s="34">
        <v>363.60000610351563</v>
      </c>
      <c r="GG9" s="33" t="s">
        <v>82</v>
      </c>
      <c r="GH9" s="33">
        <v>0</v>
      </c>
      <c r="GI9" s="34">
        <v>353.60000610351563</v>
      </c>
      <c r="GM9" s="33" t="s">
        <v>88</v>
      </c>
      <c r="GN9" s="33">
        <v>0</v>
      </c>
      <c r="GO9" s="34">
        <v>345.60000610351563</v>
      </c>
      <c r="GS9" s="33" t="s">
        <v>84</v>
      </c>
      <c r="GT9" s="33">
        <v>0</v>
      </c>
      <c r="GU9" s="34">
        <v>345.60000610351563</v>
      </c>
      <c r="GY9" s="33" t="s">
        <v>84</v>
      </c>
      <c r="GZ9" s="33">
        <v>0</v>
      </c>
      <c r="HA9" s="34">
        <v>345.60000610351563</v>
      </c>
      <c r="HE9" s="33" t="s">
        <v>84</v>
      </c>
      <c r="HF9" s="33">
        <v>0</v>
      </c>
      <c r="HG9" s="34">
        <v>345.60000610351563</v>
      </c>
      <c r="HK9" s="33" t="s">
        <v>82</v>
      </c>
      <c r="HL9" s="33">
        <v>0</v>
      </c>
      <c r="HM9" s="34">
        <v>345.60000610351563</v>
      </c>
      <c r="HQ9" s="33" t="s">
        <v>82</v>
      </c>
      <c r="HR9" s="33">
        <v>0</v>
      </c>
      <c r="HS9" s="34">
        <v>345.60000610351563</v>
      </c>
      <c r="HW9" s="33" t="s">
        <v>82</v>
      </c>
      <c r="HX9" s="33">
        <v>0</v>
      </c>
      <c r="HY9" s="34">
        <v>345.60000610351563</v>
      </c>
      <c r="IC9" s="33" t="s">
        <v>82</v>
      </c>
      <c r="ID9" s="33">
        <v>0</v>
      </c>
      <c r="IE9" s="34">
        <v>345.60000610351563</v>
      </c>
      <c r="II9" s="33" t="s">
        <v>82</v>
      </c>
      <c r="IJ9" s="33">
        <v>0</v>
      </c>
      <c r="IK9" s="34">
        <v>345.60000610351563</v>
      </c>
      <c r="IO9" s="33" t="s">
        <v>82</v>
      </c>
      <c r="IP9" s="33">
        <v>0</v>
      </c>
      <c r="IQ9" s="34">
        <v>345.60000610351563</v>
      </c>
      <c r="IU9" s="33" t="s">
        <v>88</v>
      </c>
      <c r="IV9" s="33">
        <v>0</v>
      </c>
      <c r="IW9" s="34">
        <v>345.60000610351563</v>
      </c>
      <c r="JA9" s="33" t="s">
        <v>88</v>
      </c>
      <c r="JB9" s="33">
        <v>0</v>
      </c>
      <c r="JC9" s="34">
        <v>345.60000610351563</v>
      </c>
      <c r="JG9" s="33" t="s">
        <v>88</v>
      </c>
      <c r="JH9" s="33">
        <v>0</v>
      </c>
      <c r="JI9" s="34">
        <v>345.60000610351563</v>
      </c>
      <c r="JM9" s="33" t="s">
        <v>88</v>
      </c>
      <c r="JN9" s="33">
        <v>0</v>
      </c>
      <c r="JO9" s="34">
        <v>345.60000610351563</v>
      </c>
      <c r="JS9" s="33" t="s">
        <v>88</v>
      </c>
      <c r="JT9" s="33">
        <v>0</v>
      </c>
      <c r="JU9" s="34">
        <v>345.60000610351563</v>
      </c>
      <c r="JY9" s="33" t="s">
        <v>88</v>
      </c>
      <c r="JZ9" s="33">
        <v>0</v>
      </c>
      <c r="KA9" s="34">
        <v>345.60000610351563</v>
      </c>
    </row>
    <row r="10" spans="1:287" x14ac:dyDescent="0.25">
      <c r="C10" s="33" t="s">
        <v>82</v>
      </c>
      <c r="D10" s="33">
        <v>0</v>
      </c>
      <c r="E10" s="34">
        <v>345.60000610351563</v>
      </c>
      <c r="I10" s="33" t="s">
        <v>82</v>
      </c>
      <c r="J10" s="33">
        <v>0</v>
      </c>
      <c r="K10" s="34">
        <v>345.60000610351563</v>
      </c>
      <c r="O10" s="33" t="s">
        <v>82</v>
      </c>
      <c r="P10" s="33">
        <v>0</v>
      </c>
      <c r="Q10" s="34">
        <v>345.60000610351563</v>
      </c>
      <c r="U10" s="33" t="s">
        <v>83</v>
      </c>
      <c r="V10" s="33">
        <v>0</v>
      </c>
      <c r="W10" s="34">
        <v>345.60000610351563</v>
      </c>
      <c r="AA10" s="33" t="s">
        <v>89</v>
      </c>
      <c r="AB10" s="33">
        <v>0</v>
      </c>
      <c r="AC10" s="34">
        <v>355.60000610351563</v>
      </c>
      <c r="AG10" s="33" t="s">
        <v>89</v>
      </c>
      <c r="AH10" s="33">
        <v>0</v>
      </c>
      <c r="AI10" s="34">
        <v>355.60000610351563</v>
      </c>
      <c r="AM10" s="33" t="s">
        <v>90</v>
      </c>
      <c r="AN10" s="33">
        <v>0</v>
      </c>
      <c r="AO10" s="34">
        <v>403.79998779296875</v>
      </c>
      <c r="AS10" s="33" t="s">
        <v>90</v>
      </c>
      <c r="AT10" s="33">
        <v>0</v>
      </c>
      <c r="AU10" s="34">
        <v>403.79998779296875</v>
      </c>
      <c r="AY10" s="33" t="s">
        <v>90</v>
      </c>
      <c r="AZ10" s="33">
        <v>0</v>
      </c>
      <c r="BA10" s="34">
        <v>403.79998779296875</v>
      </c>
      <c r="BE10" s="33" t="s">
        <v>90</v>
      </c>
      <c r="BF10" s="33">
        <v>0</v>
      </c>
      <c r="BG10" s="34">
        <v>403.79998779296875</v>
      </c>
      <c r="BK10" s="33" t="s">
        <v>90</v>
      </c>
      <c r="BL10" s="33">
        <v>0</v>
      </c>
      <c r="BM10" s="34">
        <v>403.79998779296875</v>
      </c>
      <c r="BQ10" s="33" t="s">
        <v>90</v>
      </c>
      <c r="BR10" s="33">
        <v>0</v>
      </c>
      <c r="BS10" s="34">
        <v>403.79998779296875</v>
      </c>
      <c r="BW10" s="33" t="s">
        <v>90</v>
      </c>
      <c r="BX10" s="33">
        <v>0</v>
      </c>
      <c r="BY10" s="34">
        <v>403.79998779296875</v>
      </c>
      <c r="CC10" s="33" t="s">
        <v>90</v>
      </c>
      <c r="CD10" s="33">
        <v>0</v>
      </c>
      <c r="CE10" s="34">
        <v>403.79998779296875</v>
      </c>
      <c r="CI10" s="33" t="s">
        <v>90</v>
      </c>
      <c r="CJ10" s="33">
        <v>0</v>
      </c>
      <c r="CK10" s="34">
        <v>403.79998779296875</v>
      </c>
      <c r="CO10" s="33" t="s">
        <v>90</v>
      </c>
      <c r="CP10" s="33">
        <v>0</v>
      </c>
      <c r="CQ10" s="34">
        <v>403.79998779296875</v>
      </c>
      <c r="CU10" s="33" t="s">
        <v>90</v>
      </c>
      <c r="CV10" s="33">
        <v>0</v>
      </c>
      <c r="CW10" s="34">
        <v>403.79998779296875</v>
      </c>
      <c r="DA10" s="33" t="s">
        <v>90</v>
      </c>
      <c r="DB10" s="33">
        <v>0</v>
      </c>
      <c r="DC10" s="34">
        <v>403.79998779296875</v>
      </c>
      <c r="DG10" s="33" t="s">
        <v>90</v>
      </c>
      <c r="DH10" s="33">
        <v>0</v>
      </c>
      <c r="DI10" s="34">
        <v>403.79998779296875</v>
      </c>
      <c r="DM10" s="33" t="s">
        <v>90</v>
      </c>
      <c r="DN10" s="33">
        <v>0</v>
      </c>
      <c r="DO10" s="34">
        <v>403.79998779296875</v>
      </c>
      <c r="DS10" s="33" t="s">
        <v>90</v>
      </c>
      <c r="DT10" s="33">
        <v>0</v>
      </c>
      <c r="DU10" s="34">
        <v>403.79998779296875</v>
      </c>
      <c r="DY10" s="33" t="s">
        <v>90</v>
      </c>
      <c r="DZ10" s="33">
        <v>0</v>
      </c>
      <c r="EA10" s="34">
        <v>403.79998779296875</v>
      </c>
      <c r="EE10" s="33" t="s">
        <v>90</v>
      </c>
      <c r="EF10" s="33">
        <v>0</v>
      </c>
      <c r="EG10" s="34">
        <v>403.79998779296875</v>
      </c>
      <c r="EK10" s="33" t="s">
        <v>90</v>
      </c>
      <c r="EL10" s="33">
        <v>0</v>
      </c>
      <c r="EM10" s="34">
        <v>403.79998779296875</v>
      </c>
      <c r="EQ10" s="33" t="s">
        <v>90</v>
      </c>
      <c r="ER10" s="33">
        <v>0</v>
      </c>
      <c r="ES10" s="34">
        <v>403.79998779296875</v>
      </c>
      <c r="EW10" s="33" t="s">
        <v>90</v>
      </c>
      <c r="EX10" s="33">
        <v>0</v>
      </c>
      <c r="EY10" s="34">
        <v>403.79998779296875</v>
      </c>
      <c r="FC10" s="33" t="s">
        <v>83</v>
      </c>
      <c r="FD10" s="33">
        <v>0</v>
      </c>
      <c r="FE10" s="34">
        <v>358.79998779296875</v>
      </c>
      <c r="FI10" s="33" t="s">
        <v>86</v>
      </c>
      <c r="FJ10" s="33">
        <v>0</v>
      </c>
      <c r="FK10" s="34">
        <v>366.79998779296875</v>
      </c>
      <c r="FO10" s="33" t="s">
        <v>89</v>
      </c>
      <c r="FP10" s="33">
        <v>0</v>
      </c>
      <c r="FQ10" s="34">
        <v>363.60000610351563</v>
      </c>
      <c r="FU10" s="33" t="s">
        <v>89</v>
      </c>
      <c r="FV10" s="33">
        <v>0</v>
      </c>
      <c r="FW10" s="34">
        <v>363.60000610351563</v>
      </c>
      <c r="GA10" s="33" t="s">
        <v>89</v>
      </c>
      <c r="GB10" s="33">
        <v>0</v>
      </c>
      <c r="GC10" s="34">
        <v>363.60000610351563</v>
      </c>
      <c r="GG10" s="33" t="s">
        <v>83</v>
      </c>
      <c r="GH10" s="33">
        <v>0</v>
      </c>
      <c r="GI10" s="34">
        <v>353.60000610351563</v>
      </c>
      <c r="GM10" s="33" t="s">
        <v>82</v>
      </c>
      <c r="GN10" s="33">
        <v>0</v>
      </c>
      <c r="GO10" s="34">
        <v>345.60000610351563</v>
      </c>
      <c r="GS10" s="33" t="s">
        <v>88</v>
      </c>
      <c r="GT10" s="33">
        <v>0</v>
      </c>
      <c r="GU10" s="34">
        <v>345.60000610351563</v>
      </c>
      <c r="GY10" s="33" t="s">
        <v>88</v>
      </c>
      <c r="GZ10" s="33">
        <v>0</v>
      </c>
      <c r="HA10" s="34">
        <v>345.60000610351563</v>
      </c>
      <c r="HE10" s="33" t="s">
        <v>88</v>
      </c>
      <c r="HF10" s="33">
        <v>0</v>
      </c>
      <c r="HG10" s="34">
        <v>345.60000610351563</v>
      </c>
      <c r="HK10" s="33" t="s">
        <v>83</v>
      </c>
      <c r="HL10" s="33">
        <v>0</v>
      </c>
      <c r="HM10" s="34">
        <v>345.60000610351563</v>
      </c>
      <c r="HQ10" s="33" t="s">
        <v>83</v>
      </c>
      <c r="HR10" s="33">
        <v>0</v>
      </c>
      <c r="HS10" s="34">
        <v>345.60000610351563</v>
      </c>
      <c r="HW10" s="33" t="s">
        <v>83</v>
      </c>
      <c r="HX10" s="33">
        <v>0</v>
      </c>
      <c r="HY10" s="34">
        <v>345.60000610351563</v>
      </c>
      <c r="IC10" s="33" t="s">
        <v>83</v>
      </c>
      <c r="ID10" s="33">
        <v>0</v>
      </c>
      <c r="IE10" s="34">
        <v>345.60000610351563</v>
      </c>
      <c r="II10" s="33" t="s">
        <v>83</v>
      </c>
      <c r="IJ10" s="33">
        <v>0</v>
      </c>
      <c r="IK10" s="34">
        <v>345.60000610351563</v>
      </c>
      <c r="IO10" s="33" t="s">
        <v>83</v>
      </c>
      <c r="IP10" s="33">
        <v>0</v>
      </c>
      <c r="IQ10" s="34">
        <v>345.60000610351563</v>
      </c>
      <c r="IU10" s="33" t="s">
        <v>82</v>
      </c>
      <c r="IV10" s="33">
        <v>0</v>
      </c>
      <c r="IW10" s="34">
        <v>345.60000610351563</v>
      </c>
      <c r="JA10" s="33" t="s">
        <v>82</v>
      </c>
      <c r="JB10" s="33">
        <v>0</v>
      </c>
      <c r="JC10" s="34">
        <v>345.60000610351563</v>
      </c>
      <c r="JG10" s="33" t="s">
        <v>82</v>
      </c>
      <c r="JH10" s="33">
        <v>0</v>
      </c>
      <c r="JI10" s="34">
        <v>345.60000610351563</v>
      </c>
      <c r="JM10" s="33" t="s">
        <v>82</v>
      </c>
      <c r="JN10" s="33">
        <v>0</v>
      </c>
      <c r="JO10" s="34">
        <v>345.60000610351563</v>
      </c>
      <c r="JS10" s="33" t="s">
        <v>82</v>
      </c>
      <c r="JT10" s="33">
        <v>0</v>
      </c>
      <c r="JU10" s="34">
        <v>345.60000610351563</v>
      </c>
      <c r="JY10" s="33" t="s">
        <v>82</v>
      </c>
      <c r="JZ10" s="33">
        <v>0</v>
      </c>
      <c r="KA10" s="34">
        <v>345.60000610351563</v>
      </c>
    </row>
    <row r="11" spans="1:287" x14ac:dyDescent="0.25">
      <c r="C11" s="33" t="s">
        <v>83</v>
      </c>
      <c r="D11" s="33">
        <v>0</v>
      </c>
      <c r="E11" s="34">
        <v>345.60000610351563</v>
      </c>
      <c r="I11" s="33" t="s">
        <v>83</v>
      </c>
      <c r="J11" s="33">
        <v>0</v>
      </c>
      <c r="K11" s="34">
        <v>345.60000610351563</v>
      </c>
      <c r="O11" s="33" t="s">
        <v>83</v>
      </c>
      <c r="P11" s="33">
        <v>0</v>
      </c>
      <c r="Q11" s="34">
        <v>345.60000610351563</v>
      </c>
      <c r="U11" s="33" t="s">
        <v>89</v>
      </c>
      <c r="V11" s="33">
        <v>0</v>
      </c>
      <c r="W11" s="34">
        <v>345.60000610351563</v>
      </c>
      <c r="AA11" s="33" t="s">
        <v>87</v>
      </c>
      <c r="AB11" s="33">
        <v>0</v>
      </c>
      <c r="AC11" s="34">
        <v>355.60000610351563</v>
      </c>
      <c r="AG11" s="33" t="s">
        <v>87</v>
      </c>
      <c r="AH11" s="33">
        <v>0</v>
      </c>
      <c r="AI11" s="34">
        <v>355.60000610351563</v>
      </c>
      <c r="AM11" s="33" t="s">
        <v>91</v>
      </c>
      <c r="AN11" s="33">
        <v>0</v>
      </c>
      <c r="AO11" s="34">
        <v>403.79998779296875</v>
      </c>
      <c r="AS11" s="33" t="s">
        <v>91</v>
      </c>
      <c r="AT11" s="33">
        <v>0</v>
      </c>
      <c r="AU11" s="34">
        <v>403.79998779296875</v>
      </c>
      <c r="AY11" s="33" t="s">
        <v>91</v>
      </c>
      <c r="AZ11" s="33">
        <v>0</v>
      </c>
      <c r="BA11" s="34">
        <v>403.79998779296875</v>
      </c>
      <c r="BE11" s="33" t="s">
        <v>91</v>
      </c>
      <c r="BF11" s="33">
        <v>0</v>
      </c>
      <c r="BG11" s="34">
        <v>403.79998779296875</v>
      </c>
      <c r="BK11" s="33" t="s">
        <v>91</v>
      </c>
      <c r="BL11" s="33">
        <v>0</v>
      </c>
      <c r="BM11" s="34">
        <v>403.79998779296875</v>
      </c>
      <c r="BQ11" s="33" t="s">
        <v>91</v>
      </c>
      <c r="BR11" s="33">
        <v>0</v>
      </c>
      <c r="BS11" s="34">
        <v>403.79998779296875</v>
      </c>
      <c r="BW11" s="33" t="s">
        <v>91</v>
      </c>
      <c r="BX11" s="33">
        <v>0</v>
      </c>
      <c r="BY11" s="34">
        <v>403.79998779296875</v>
      </c>
      <c r="CC11" s="33" t="s">
        <v>91</v>
      </c>
      <c r="CD11" s="33">
        <v>0</v>
      </c>
      <c r="CE11" s="34">
        <v>403.79998779296875</v>
      </c>
      <c r="CI11" s="33" t="s">
        <v>91</v>
      </c>
      <c r="CJ11" s="33">
        <v>0</v>
      </c>
      <c r="CK11" s="34">
        <v>403.79998779296875</v>
      </c>
      <c r="CO11" s="33" t="s">
        <v>91</v>
      </c>
      <c r="CP11" s="33">
        <v>0</v>
      </c>
      <c r="CQ11" s="34">
        <v>403.79998779296875</v>
      </c>
      <c r="CU11" s="33" t="s">
        <v>91</v>
      </c>
      <c r="CV11" s="33">
        <v>0</v>
      </c>
      <c r="CW11" s="34">
        <v>403.79998779296875</v>
      </c>
      <c r="DA11" s="33" t="s">
        <v>91</v>
      </c>
      <c r="DB11" s="33">
        <v>0</v>
      </c>
      <c r="DC11" s="34">
        <v>403.79998779296875</v>
      </c>
      <c r="DG11" s="33" t="s">
        <v>91</v>
      </c>
      <c r="DH11" s="33">
        <v>0</v>
      </c>
      <c r="DI11" s="34">
        <v>403.79998779296875</v>
      </c>
      <c r="DM11" s="33" t="s">
        <v>91</v>
      </c>
      <c r="DN11" s="33">
        <v>0</v>
      </c>
      <c r="DO11" s="34">
        <v>403.79998779296875</v>
      </c>
      <c r="DS11" s="33" t="s">
        <v>91</v>
      </c>
      <c r="DT11" s="33">
        <v>0</v>
      </c>
      <c r="DU11" s="34">
        <v>403.79998779296875</v>
      </c>
      <c r="DY11" s="33" t="s">
        <v>91</v>
      </c>
      <c r="DZ11" s="33">
        <v>0</v>
      </c>
      <c r="EA11" s="34">
        <v>403.79998779296875</v>
      </c>
      <c r="EE11" s="33" t="s">
        <v>91</v>
      </c>
      <c r="EF11" s="33">
        <v>0</v>
      </c>
      <c r="EG11" s="34">
        <v>403.79998779296875</v>
      </c>
      <c r="EK11" s="33" t="s">
        <v>91</v>
      </c>
      <c r="EL11" s="33">
        <v>0</v>
      </c>
      <c r="EM11" s="34">
        <v>403.79998779296875</v>
      </c>
      <c r="EQ11" s="33" t="s">
        <v>91</v>
      </c>
      <c r="ER11" s="33">
        <v>0</v>
      </c>
      <c r="ES11" s="34">
        <v>403.79998779296875</v>
      </c>
      <c r="EW11" s="33" t="s">
        <v>91</v>
      </c>
      <c r="EX11" s="33">
        <v>0</v>
      </c>
      <c r="EY11" s="34">
        <v>403.79998779296875</v>
      </c>
      <c r="FC11" s="33" t="s">
        <v>89</v>
      </c>
      <c r="FD11" s="33">
        <v>0</v>
      </c>
      <c r="FE11" s="34">
        <v>358.79998779296875</v>
      </c>
      <c r="FI11" s="33" t="s">
        <v>92</v>
      </c>
      <c r="FJ11" s="33">
        <v>0</v>
      </c>
      <c r="FK11" s="34">
        <v>366.79998779296875</v>
      </c>
      <c r="FO11" s="33" t="s">
        <v>87</v>
      </c>
      <c r="FP11" s="33">
        <v>0</v>
      </c>
      <c r="FQ11" s="34">
        <v>363.60000610351563</v>
      </c>
      <c r="FU11" s="33" t="s">
        <v>87</v>
      </c>
      <c r="FV11" s="33">
        <v>0</v>
      </c>
      <c r="FW11" s="34">
        <v>363.60000610351563</v>
      </c>
      <c r="GA11" s="33" t="s">
        <v>87</v>
      </c>
      <c r="GB11" s="33">
        <v>0</v>
      </c>
      <c r="GC11" s="34">
        <v>363.60000610351563</v>
      </c>
      <c r="GG11" s="33" t="s">
        <v>89</v>
      </c>
      <c r="GH11" s="33">
        <v>0</v>
      </c>
      <c r="GI11" s="34">
        <v>353.60000610351563</v>
      </c>
      <c r="GM11" s="33" t="s">
        <v>83</v>
      </c>
      <c r="GN11" s="33">
        <v>0</v>
      </c>
      <c r="GO11" s="34">
        <v>345.60000610351563</v>
      </c>
      <c r="GS11" s="33" t="s">
        <v>82</v>
      </c>
      <c r="GT11" s="33">
        <v>0</v>
      </c>
      <c r="GU11" s="34">
        <v>345.60000610351563</v>
      </c>
      <c r="GY11" s="33" t="s">
        <v>82</v>
      </c>
      <c r="GZ11" s="33">
        <v>0</v>
      </c>
      <c r="HA11" s="34">
        <v>345.60000610351563</v>
      </c>
      <c r="HE11" s="33" t="s">
        <v>82</v>
      </c>
      <c r="HF11" s="33">
        <v>0</v>
      </c>
      <c r="HG11" s="34">
        <v>345.60000610351563</v>
      </c>
      <c r="HK11" s="33" t="s">
        <v>89</v>
      </c>
      <c r="HL11" s="33">
        <v>0</v>
      </c>
      <c r="HM11" s="34">
        <v>345.60000610351563</v>
      </c>
      <c r="HQ11" s="33" t="s">
        <v>89</v>
      </c>
      <c r="HR11" s="33">
        <v>0</v>
      </c>
      <c r="HS11" s="34">
        <v>345.60000610351563</v>
      </c>
      <c r="HW11" s="33" t="s">
        <v>89</v>
      </c>
      <c r="HX11" s="33">
        <v>0</v>
      </c>
      <c r="HY11" s="34">
        <v>345.60000610351563</v>
      </c>
      <c r="IC11" s="33" t="s">
        <v>89</v>
      </c>
      <c r="ID11" s="33">
        <v>0</v>
      </c>
      <c r="IE11" s="34">
        <v>345.60000610351563</v>
      </c>
      <c r="II11" s="33" t="s">
        <v>89</v>
      </c>
      <c r="IJ11" s="33">
        <v>0</v>
      </c>
      <c r="IK11" s="34">
        <v>345.60000610351563</v>
      </c>
      <c r="IO11" s="33" t="s">
        <v>89</v>
      </c>
      <c r="IP11" s="33">
        <v>0</v>
      </c>
      <c r="IQ11" s="34">
        <v>345.60000610351563</v>
      </c>
      <c r="IU11" s="33" t="s">
        <v>83</v>
      </c>
      <c r="IV11" s="33">
        <v>0</v>
      </c>
      <c r="IW11" s="34">
        <v>345.60000610351563</v>
      </c>
      <c r="JA11" s="33" t="s">
        <v>83</v>
      </c>
      <c r="JB11" s="33">
        <v>0</v>
      </c>
      <c r="JC11" s="34">
        <v>345.60000610351563</v>
      </c>
      <c r="JG11" s="33" t="s">
        <v>83</v>
      </c>
      <c r="JH11" s="33">
        <v>0</v>
      </c>
      <c r="JI11" s="34">
        <v>345.60000610351563</v>
      </c>
      <c r="JM11" s="33" t="s">
        <v>83</v>
      </c>
      <c r="JN11" s="33">
        <v>0</v>
      </c>
      <c r="JO11" s="34">
        <v>345.60000610351563</v>
      </c>
      <c r="JS11" s="33" t="s">
        <v>83</v>
      </c>
      <c r="JT11" s="33">
        <v>0</v>
      </c>
      <c r="JU11" s="34">
        <v>345.60000610351563</v>
      </c>
      <c r="JY11" s="33" t="s">
        <v>83</v>
      </c>
      <c r="JZ11" s="33">
        <v>0</v>
      </c>
      <c r="KA11" s="34">
        <v>345.60000610351563</v>
      </c>
    </row>
    <row r="12" spans="1:287" x14ac:dyDescent="0.25">
      <c r="C12" s="33" t="s">
        <v>81</v>
      </c>
      <c r="D12" s="33">
        <v>0</v>
      </c>
      <c r="E12" s="34">
        <v>345.60000610351563</v>
      </c>
      <c r="I12" s="33" t="s">
        <v>81</v>
      </c>
      <c r="J12" s="33">
        <v>0</v>
      </c>
      <c r="K12" s="34">
        <v>345.60000610351563</v>
      </c>
      <c r="O12" s="33" t="s">
        <v>81</v>
      </c>
      <c r="P12" s="33">
        <v>0</v>
      </c>
      <c r="Q12" s="34">
        <v>345.60000610351563</v>
      </c>
      <c r="U12" s="33" t="s">
        <v>87</v>
      </c>
      <c r="V12" s="33">
        <v>0</v>
      </c>
      <c r="W12" s="34">
        <v>345.60000610351563</v>
      </c>
      <c r="AA12" s="33" t="s">
        <v>86</v>
      </c>
      <c r="AB12" s="33">
        <v>0</v>
      </c>
      <c r="AC12" s="34">
        <v>355.60000610351563</v>
      </c>
      <c r="AG12" s="33" t="s">
        <v>86</v>
      </c>
      <c r="AH12" s="33">
        <v>0</v>
      </c>
      <c r="AI12" s="34">
        <v>355.60000610351563</v>
      </c>
      <c r="AM12" s="33" t="s">
        <v>93</v>
      </c>
      <c r="AN12" s="33">
        <v>0</v>
      </c>
      <c r="AO12" s="34">
        <v>403.79998779296875</v>
      </c>
      <c r="AS12" s="33" t="s">
        <v>93</v>
      </c>
      <c r="AT12" s="33">
        <v>0</v>
      </c>
      <c r="AU12" s="34">
        <v>403.79998779296875</v>
      </c>
      <c r="AY12" s="33" t="s">
        <v>93</v>
      </c>
      <c r="AZ12" s="33">
        <v>0</v>
      </c>
      <c r="BA12" s="34">
        <v>403.79998779296875</v>
      </c>
      <c r="BE12" s="33" t="s">
        <v>93</v>
      </c>
      <c r="BF12" s="33">
        <v>0</v>
      </c>
      <c r="BG12" s="34">
        <v>403.79998779296875</v>
      </c>
      <c r="BK12" s="33" t="s">
        <v>93</v>
      </c>
      <c r="BL12" s="33">
        <v>0</v>
      </c>
      <c r="BM12" s="34">
        <v>403.79998779296875</v>
      </c>
      <c r="BQ12" s="33" t="s">
        <v>93</v>
      </c>
      <c r="BR12" s="33">
        <v>0</v>
      </c>
      <c r="BS12" s="34">
        <v>403.79998779296875</v>
      </c>
      <c r="BW12" s="33" t="s">
        <v>93</v>
      </c>
      <c r="BX12" s="33">
        <v>0</v>
      </c>
      <c r="BY12" s="34">
        <v>403.79998779296875</v>
      </c>
      <c r="CC12" s="33" t="s">
        <v>93</v>
      </c>
      <c r="CD12" s="33">
        <v>0</v>
      </c>
      <c r="CE12" s="34">
        <v>403.79998779296875</v>
      </c>
      <c r="CI12" s="33" t="s">
        <v>93</v>
      </c>
      <c r="CJ12" s="33">
        <v>0</v>
      </c>
      <c r="CK12" s="34">
        <v>403.79998779296875</v>
      </c>
      <c r="CO12" s="33" t="s">
        <v>93</v>
      </c>
      <c r="CP12" s="33">
        <v>0</v>
      </c>
      <c r="CQ12" s="34">
        <v>403.79998779296875</v>
      </c>
      <c r="CU12" s="33" t="s">
        <v>93</v>
      </c>
      <c r="CV12" s="33">
        <v>0</v>
      </c>
      <c r="CW12" s="34">
        <v>403.79998779296875</v>
      </c>
      <c r="DA12" s="33" t="s">
        <v>93</v>
      </c>
      <c r="DB12" s="33">
        <v>0</v>
      </c>
      <c r="DC12" s="34">
        <v>403.79998779296875</v>
      </c>
      <c r="DG12" s="33" t="s">
        <v>93</v>
      </c>
      <c r="DH12" s="33">
        <v>0</v>
      </c>
      <c r="DI12" s="34">
        <v>403.79998779296875</v>
      </c>
      <c r="DM12" s="33" t="s">
        <v>93</v>
      </c>
      <c r="DN12" s="33">
        <v>0</v>
      </c>
      <c r="DO12" s="34">
        <v>403.79998779296875</v>
      </c>
      <c r="DS12" s="33" t="s">
        <v>93</v>
      </c>
      <c r="DT12" s="33">
        <v>0</v>
      </c>
      <c r="DU12" s="34">
        <v>403.79998779296875</v>
      </c>
      <c r="DY12" s="33" t="s">
        <v>93</v>
      </c>
      <c r="DZ12" s="33">
        <v>0</v>
      </c>
      <c r="EA12" s="34">
        <v>403.79998779296875</v>
      </c>
      <c r="EE12" s="33" t="s">
        <v>93</v>
      </c>
      <c r="EF12" s="33">
        <v>0</v>
      </c>
      <c r="EG12" s="34">
        <v>403.79998779296875</v>
      </c>
      <c r="EK12" s="33" t="s">
        <v>93</v>
      </c>
      <c r="EL12" s="33">
        <v>0</v>
      </c>
      <c r="EM12" s="34">
        <v>403.79998779296875</v>
      </c>
      <c r="EQ12" s="33" t="s">
        <v>93</v>
      </c>
      <c r="ER12" s="33">
        <v>0</v>
      </c>
      <c r="ES12" s="34">
        <v>403.79998779296875</v>
      </c>
      <c r="EW12" s="33" t="s">
        <v>93</v>
      </c>
      <c r="EX12" s="33">
        <v>0</v>
      </c>
      <c r="EY12" s="34">
        <v>403.79998779296875</v>
      </c>
      <c r="FC12" s="33" t="s">
        <v>87</v>
      </c>
      <c r="FD12" s="33">
        <v>0</v>
      </c>
      <c r="FE12" s="34">
        <v>358.79998779296875</v>
      </c>
      <c r="FI12" s="33" t="s">
        <v>85</v>
      </c>
      <c r="FJ12" s="33">
        <v>0</v>
      </c>
      <c r="FK12" s="34">
        <v>366.79998779296875</v>
      </c>
      <c r="FO12" s="33" t="s">
        <v>86</v>
      </c>
      <c r="FP12" s="33">
        <v>0</v>
      </c>
      <c r="FQ12" s="34">
        <v>363.60000610351563</v>
      </c>
      <c r="FU12" s="33" t="s">
        <v>86</v>
      </c>
      <c r="FV12" s="33">
        <v>0</v>
      </c>
      <c r="FW12" s="34">
        <v>363.60000610351563</v>
      </c>
      <c r="GA12" s="33" t="s">
        <v>86</v>
      </c>
      <c r="GB12" s="33">
        <v>0</v>
      </c>
      <c r="GC12" s="34">
        <v>363.60000610351563</v>
      </c>
      <c r="GG12" s="33" t="s">
        <v>87</v>
      </c>
      <c r="GH12" s="33">
        <v>0</v>
      </c>
      <c r="GI12" s="34">
        <v>353.60000610351563</v>
      </c>
      <c r="GM12" s="33" t="s">
        <v>89</v>
      </c>
      <c r="GN12" s="33">
        <v>0</v>
      </c>
      <c r="GO12" s="34">
        <v>345.60000610351563</v>
      </c>
      <c r="GS12" s="33" t="s">
        <v>83</v>
      </c>
      <c r="GT12" s="33">
        <v>0</v>
      </c>
      <c r="GU12" s="34">
        <v>345.60000610351563</v>
      </c>
      <c r="GY12" s="33" t="s">
        <v>83</v>
      </c>
      <c r="GZ12" s="33">
        <v>0</v>
      </c>
      <c r="HA12" s="34">
        <v>345.60000610351563</v>
      </c>
      <c r="HE12" s="33" t="s">
        <v>83</v>
      </c>
      <c r="HF12" s="33">
        <v>0</v>
      </c>
      <c r="HG12" s="34">
        <v>345.60000610351563</v>
      </c>
      <c r="HK12" s="33" t="s">
        <v>87</v>
      </c>
      <c r="HL12" s="33">
        <v>0</v>
      </c>
      <c r="HM12" s="34">
        <v>345.60000610351563</v>
      </c>
      <c r="HQ12" s="33" t="s">
        <v>87</v>
      </c>
      <c r="HR12" s="33">
        <v>0</v>
      </c>
      <c r="HS12" s="34">
        <v>345.60000610351563</v>
      </c>
      <c r="HW12" s="33" t="s">
        <v>87</v>
      </c>
      <c r="HX12" s="33">
        <v>0</v>
      </c>
      <c r="HY12" s="34">
        <v>345.60000610351563</v>
      </c>
      <c r="IC12" s="33" t="s">
        <v>87</v>
      </c>
      <c r="ID12" s="33">
        <v>0</v>
      </c>
      <c r="IE12" s="34">
        <v>345.60000610351563</v>
      </c>
      <c r="II12" s="33" t="s">
        <v>87</v>
      </c>
      <c r="IJ12" s="33">
        <v>0</v>
      </c>
      <c r="IK12" s="34">
        <v>345.60000610351563</v>
      </c>
      <c r="IO12" s="33" t="s">
        <v>87</v>
      </c>
      <c r="IP12" s="33">
        <v>0</v>
      </c>
      <c r="IQ12" s="34">
        <v>345.60000610351563</v>
      </c>
      <c r="IU12" s="33" t="s">
        <v>81</v>
      </c>
      <c r="IV12" s="33">
        <v>0</v>
      </c>
      <c r="IW12" s="34">
        <v>345.60000610351563</v>
      </c>
      <c r="JA12" s="33" t="s">
        <v>81</v>
      </c>
      <c r="JB12" s="33">
        <v>0</v>
      </c>
      <c r="JC12" s="34">
        <v>345.60000610351563</v>
      </c>
      <c r="JG12" s="33" t="s">
        <v>81</v>
      </c>
      <c r="JH12" s="33">
        <v>0</v>
      </c>
      <c r="JI12" s="34">
        <v>345.60000610351563</v>
      </c>
      <c r="JM12" s="33" t="s">
        <v>81</v>
      </c>
      <c r="JN12" s="33">
        <v>0</v>
      </c>
      <c r="JO12" s="34">
        <v>345.60000610351563</v>
      </c>
      <c r="JS12" s="33" t="s">
        <v>81</v>
      </c>
      <c r="JT12" s="33">
        <v>0</v>
      </c>
      <c r="JU12" s="34">
        <v>345.60000610351563</v>
      </c>
      <c r="JY12" s="33" t="s">
        <v>81</v>
      </c>
      <c r="JZ12" s="33">
        <v>0</v>
      </c>
      <c r="KA12" s="34">
        <v>345.60000610351563</v>
      </c>
    </row>
    <row r="13" spans="1:287" x14ac:dyDescent="0.25">
      <c r="C13" s="33" t="s">
        <v>89</v>
      </c>
      <c r="D13" s="33">
        <v>0</v>
      </c>
      <c r="E13" s="34">
        <v>345.60000610351563</v>
      </c>
      <c r="I13" s="33" t="s">
        <v>89</v>
      </c>
      <c r="J13" s="33">
        <v>0</v>
      </c>
      <c r="K13" s="34">
        <v>345.60000610351563</v>
      </c>
      <c r="O13" s="33" t="s">
        <v>89</v>
      </c>
      <c r="P13" s="33">
        <v>0</v>
      </c>
      <c r="Q13" s="34">
        <v>345.60000610351563</v>
      </c>
      <c r="U13" s="33" t="s">
        <v>86</v>
      </c>
      <c r="V13" s="33">
        <v>0</v>
      </c>
      <c r="W13" s="34">
        <v>345.60000610351563</v>
      </c>
      <c r="AA13" s="33" t="s">
        <v>92</v>
      </c>
      <c r="AB13" s="33">
        <v>0</v>
      </c>
      <c r="AC13" s="34">
        <v>355.60000610351563</v>
      </c>
      <c r="AG13" s="33" t="s">
        <v>92</v>
      </c>
      <c r="AH13" s="33">
        <v>0</v>
      </c>
      <c r="AI13" s="34">
        <v>355.60000610351563</v>
      </c>
      <c r="AM13" s="33" t="s">
        <v>94</v>
      </c>
      <c r="AN13" s="33">
        <v>0</v>
      </c>
      <c r="AO13" s="34">
        <v>403.79998779296875</v>
      </c>
      <c r="AS13" s="33" t="s">
        <v>94</v>
      </c>
      <c r="AT13" s="33">
        <v>0</v>
      </c>
      <c r="AU13" s="34">
        <v>403.79998779296875</v>
      </c>
      <c r="AY13" s="33" t="s">
        <v>94</v>
      </c>
      <c r="AZ13" s="33">
        <v>0</v>
      </c>
      <c r="BA13" s="34">
        <v>403.79998779296875</v>
      </c>
      <c r="BE13" s="33" t="s">
        <v>94</v>
      </c>
      <c r="BF13" s="33">
        <v>0</v>
      </c>
      <c r="BG13" s="34">
        <v>403.79998779296875</v>
      </c>
      <c r="BK13" s="33" t="s">
        <v>94</v>
      </c>
      <c r="BL13" s="33">
        <v>0</v>
      </c>
      <c r="BM13" s="34">
        <v>403.79998779296875</v>
      </c>
      <c r="BQ13" s="33" t="s">
        <v>94</v>
      </c>
      <c r="BR13" s="33">
        <v>0</v>
      </c>
      <c r="BS13" s="34">
        <v>403.79998779296875</v>
      </c>
      <c r="BW13" s="33" t="s">
        <v>94</v>
      </c>
      <c r="BX13" s="33">
        <v>0</v>
      </c>
      <c r="BY13" s="34">
        <v>403.79998779296875</v>
      </c>
      <c r="CC13" s="33" t="s">
        <v>94</v>
      </c>
      <c r="CD13" s="33">
        <v>0</v>
      </c>
      <c r="CE13" s="34">
        <v>403.79998779296875</v>
      </c>
      <c r="CI13" s="33" t="s">
        <v>94</v>
      </c>
      <c r="CJ13" s="33">
        <v>0</v>
      </c>
      <c r="CK13" s="34">
        <v>403.79998779296875</v>
      </c>
      <c r="CO13" s="33" t="s">
        <v>94</v>
      </c>
      <c r="CP13" s="33">
        <v>0</v>
      </c>
      <c r="CQ13" s="34">
        <v>403.79998779296875</v>
      </c>
      <c r="CU13" s="33" t="s">
        <v>94</v>
      </c>
      <c r="CV13" s="33">
        <v>0</v>
      </c>
      <c r="CW13" s="34">
        <v>403.79998779296875</v>
      </c>
      <c r="DA13" s="33" t="s">
        <v>94</v>
      </c>
      <c r="DB13" s="33">
        <v>0</v>
      </c>
      <c r="DC13" s="34">
        <v>403.79998779296875</v>
      </c>
      <c r="DG13" s="33" t="s">
        <v>94</v>
      </c>
      <c r="DH13" s="33">
        <v>0</v>
      </c>
      <c r="DI13" s="34">
        <v>403.79998779296875</v>
      </c>
      <c r="DM13" s="33" t="s">
        <v>94</v>
      </c>
      <c r="DN13" s="33">
        <v>0</v>
      </c>
      <c r="DO13" s="34">
        <v>403.79998779296875</v>
      </c>
      <c r="DS13" s="33" t="s">
        <v>94</v>
      </c>
      <c r="DT13" s="33">
        <v>0</v>
      </c>
      <c r="DU13" s="34">
        <v>403.79998779296875</v>
      </c>
      <c r="DY13" s="33" t="s">
        <v>94</v>
      </c>
      <c r="DZ13" s="33">
        <v>0</v>
      </c>
      <c r="EA13" s="34">
        <v>403.79998779296875</v>
      </c>
      <c r="EE13" s="33" t="s">
        <v>94</v>
      </c>
      <c r="EF13" s="33">
        <v>0</v>
      </c>
      <c r="EG13" s="34">
        <v>403.79998779296875</v>
      </c>
      <c r="EK13" s="33" t="s">
        <v>94</v>
      </c>
      <c r="EL13" s="33">
        <v>0</v>
      </c>
      <c r="EM13" s="34">
        <v>403.79998779296875</v>
      </c>
      <c r="EQ13" s="33" t="s">
        <v>94</v>
      </c>
      <c r="ER13" s="33">
        <v>0</v>
      </c>
      <c r="ES13" s="34">
        <v>403.79998779296875</v>
      </c>
      <c r="EW13" s="33" t="s">
        <v>94</v>
      </c>
      <c r="EX13" s="33">
        <v>0</v>
      </c>
      <c r="EY13" s="34">
        <v>403.79998779296875</v>
      </c>
      <c r="FC13" s="33" t="s">
        <v>86</v>
      </c>
      <c r="FD13" s="33">
        <v>0</v>
      </c>
      <c r="FE13" s="34">
        <v>358.79998779296875</v>
      </c>
      <c r="FI13" s="33" t="s">
        <v>81</v>
      </c>
      <c r="FJ13" s="33">
        <v>0</v>
      </c>
      <c r="FK13" s="34">
        <v>366.79998779296875</v>
      </c>
      <c r="FO13" s="33" t="s">
        <v>92</v>
      </c>
      <c r="FP13" s="33">
        <v>0</v>
      </c>
      <c r="FQ13" s="34">
        <v>363.60000610351563</v>
      </c>
      <c r="FU13" s="33" t="s">
        <v>92</v>
      </c>
      <c r="FV13" s="33">
        <v>0</v>
      </c>
      <c r="FW13" s="34">
        <v>363.60000610351563</v>
      </c>
      <c r="GA13" s="33" t="s">
        <v>92</v>
      </c>
      <c r="GB13" s="33">
        <v>0</v>
      </c>
      <c r="GC13" s="34">
        <v>363.60000610351563</v>
      </c>
      <c r="GG13" s="33" t="s">
        <v>86</v>
      </c>
      <c r="GH13" s="33">
        <v>0</v>
      </c>
      <c r="GI13" s="34">
        <v>353.60000610351563</v>
      </c>
      <c r="GM13" s="33" t="s">
        <v>87</v>
      </c>
      <c r="GN13" s="33">
        <v>0</v>
      </c>
      <c r="GO13" s="34">
        <v>345.60000610351563</v>
      </c>
      <c r="GS13" s="33" t="s">
        <v>89</v>
      </c>
      <c r="GT13" s="33">
        <v>0</v>
      </c>
      <c r="GU13" s="34">
        <v>345.60000610351563</v>
      </c>
      <c r="GY13" s="33" t="s">
        <v>89</v>
      </c>
      <c r="GZ13" s="33">
        <v>0</v>
      </c>
      <c r="HA13" s="34">
        <v>345.60000610351563</v>
      </c>
      <c r="HE13" s="33" t="s">
        <v>89</v>
      </c>
      <c r="HF13" s="33">
        <v>0</v>
      </c>
      <c r="HG13" s="34">
        <v>345.60000610351563</v>
      </c>
      <c r="HK13" s="33" t="s">
        <v>86</v>
      </c>
      <c r="HL13" s="33">
        <v>0</v>
      </c>
      <c r="HM13" s="34">
        <v>345.60000610351563</v>
      </c>
      <c r="HQ13" s="33" t="s">
        <v>86</v>
      </c>
      <c r="HR13" s="33">
        <v>0</v>
      </c>
      <c r="HS13" s="34">
        <v>345.60000610351563</v>
      </c>
      <c r="HW13" s="33" t="s">
        <v>86</v>
      </c>
      <c r="HX13" s="33">
        <v>0</v>
      </c>
      <c r="HY13" s="34">
        <v>345.60000610351563</v>
      </c>
      <c r="IC13" s="33" t="s">
        <v>86</v>
      </c>
      <c r="ID13" s="33">
        <v>0</v>
      </c>
      <c r="IE13" s="34">
        <v>345.60000610351563</v>
      </c>
      <c r="II13" s="33" t="s">
        <v>86</v>
      </c>
      <c r="IJ13" s="33">
        <v>0</v>
      </c>
      <c r="IK13" s="34">
        <v>345.60000610351563</v>
      </c>
      <c r="IO13" s="33" t="s">
        <v>86</v>
      </c>
      <c r="IP13" s="33">
        <v>0</v>
      </c>
      <c r="IQ13" s="34">
        <v>345.60000610351563</v>
      </c>
      <c r="IU13" s="33" t="s">
        <v>89</v>
      </c>
      <c r="IV13" s="33">
        <v>0</v>
      </c>
      <c r="IW13" s="34">
        <v>345.60000610351563</v>
      </c>
      <c r="JA13" s="33" t="s">
        <v>89</v>
      </c>
      <c r="JB13" s="33">
        <v>0</v>
      </c>
      <c r="JC13" s="34">
        <v>345.60000610351563</v>
      </c>
      <c r="JG13" s="33" t="s">
        <v>89</v>
      </c>
      <c r="JH13" s="33">
        <v>0</v>
      </c>
      <c r="JI13" s="34">
        <v>345.60000610351563</v>
      </c>
      <c r="JM13" s="33" t="s">
        <v>89</v>
      </c>
      <c r="JN13" s="33">
        <v>0</v>
      </c>
      <c r="JO13" s="34">
        <v>345.60000610351563</v>
      </c>
      <c r="JS13" s="33" t="s">
        <v>89</v>
      </c>
      <c r="JT13" s="33">
        <v>0</v>
      </c>
      <c r="JU13" s="34">
        <v>345.60000610351563</v>
      </c>
      <c r="JY13" s="33" t="s">
        <v>89</v>
      </c>
      <c r="JZ13" s="33">
        <v>0</v>
      </c>
      <c r="KA13" s="34">
        <v>345.60000610351563</v>
      </c>
    </row>
    <row r="14" spans="1:287" x14ac:dyDescent="0.25">
      <c r="C14" s="33" t="s">
        <v>87</v>
      </c>
      <c r="D14" s="33">
        <v>0</v>
      </c>
      <c r="E14" s="34">
        <v>345.60000610351563</v>
      </c>
      <c r="I14" s="33" t="s">
        <v>87</v>
      </c>
      <c r="J14" s="33">
        <v>0</v>
      </c>
      <c r="K14" s="34">
        <v>345.60000610351563</v>
      </c>
      <c r="O14" s="33" t="s">
        <v>87</v>
      </c>
      <c r="P14" s="33">
        <v>0</v>
      </c>
      <c r="Q14" s="34">
        <v>345.60000610351563</v>
      </c>
      <c r="U14" s="33" t="s">
        <v>95</v>
      </c>
      <c r="V14" s="33">
        <v>0</v>
      </c>
      <c r="W14" s="34">
        <v>345.60000610351563</v>
      </c>
      <c r="AA14" s="33" t="s">
        <v>81</v>
      </c>
      <c r="AB14" s="33">
        <v>0</v>
      </c>
      <c r="AC14" s="34">
        <v>355.60000610351563</v>
      </c>
      <c r="AG14" s="33" t="s">
        <v>81</v>
      </c>
      <c r="AH14" s="33">
        <v>0</v>
      </c>
      <c r="AI14" s="34">
        <v>355.60000610351563</v>
      </c>
      <c r="AM14" s="33" t="s">
        <v>96</v>
      </c>
      <c r="AN14" s="33">
        <v>11</v>
      </c>
      <c r="AO14" s="34">
        <v>403.79998779296875</v>
      </c>
      <c r="AS14" s="33" t="s">
        <v>96</v>
      </c>
      <c r="AT14" s="33">
        <v>11</v>
      </c>
      <c r="AU14" s="34">
        <v>403.79998779296875</v>
      </c>
      <c r="AY14" s="33" t="s">
        <v>96</v>
      </c>
      <c r="AZ14" s="33">
        <v>11</v>
      </c>
      <c r="BA14" s="34">
        <v>403.79998779296875</v>
      </c>
      <c r="BE14" s="33" t="s">
        <v>96</v>
      </c>
      <c r="BF14" s="33">
        <v>11</v>
      </c>
      <c r="BG14" s="34">
        <v>403.79998779296875</v>
      </c>
      <c r="BK14" s="33" t="s">
        <v>96</v>
      </c>
      <c r="BL14" s="33">
        <v>11</v>
      </c>
      <c r="BM14" s="34">
        <v>403.79998779296875</v>
      </c>
      <c r="BQ14" s="33" t="s">
        <v>96</v>
      </c>
      <c r="BR14" s="33">
        <v>11</v>
      </c>
      <c r="BS14" s="34">
        <v>403.79998779296875</v>
      </c>
      <c r="BW14" s="33" t="s">
        <v>96</v>
      </c>
      <c r="BX14" s="33">
        <v>11</v>
      </c>
      <c r="BY14" s="34">
        <v>403.79998779296875</v>
      </c>
      <c r="CC14" s="33" t="s">
        <v>96</v>
      </c>
      <c r="CD14" s="33">
        <v>11</v>
      </c>
      <c r="CE14" s="34">
        <v>403.79998779296875</v>
      </c>
      <c r="CI14" s="33" t="s">
        <v>96</v>
      </c>
      <c r="CJ14" s="33">
        <v>11</v>
      </c>
      <c r="CK14" s="34">
        <v>403.79998779296875</v>
      </c>
      <c r="CO14" s="33" t="s">
        <v>96</v>
      </c>
      <c r="CP14" s="33">
        <v>11</v>
      </c>
      <c r="CQ14" s="34">
        <v>403.79998779296875</v>
      </c>
      <c r="CU14" s="33" t="s">
        <v>96</v>
      </c>
      <c r="CV14" s="33">
        <v>11</v>
      </c>
      <c r="CW14" s="34">
        <v>403.79998779296875</v>
      </c>
      <c r="DA14" s="33" t="s">
        <v>96</v>
      </c>
      <c r="DB14" s="33">
        <v>11</v>
      </c>
      <c r="DC14" s="34">
        <v>403.79998779296875</v>
      </c>
      <c r="DG14" s="33" t="s">
        <v>96</v>
      </c>
      <c r="DH14" s="33">
        <v>11</v>
      </c>
      <c r="DI14" s="34">
        <v>403.79998779296875</v>
      </c>
      <c r="DM14" s="33" t="s">
        <v>96</v>
      </c>
      <c r="DN14" s="33">
        <v>11</v>
      </c>
      <c r="DO14" s="34">
        <v>403.79998779296875</v>
      </c>
      <c r="DS14" s="33" t="s">
        <v>96</v>
      </c>
      <c r="DT14" s="33">
        <v>11</v>
      </c>
      <c r="DU14" s="34">
        <v>403.79998779296875</v>
      </c>
      <c r="DY14" s="33" t="s">
        <v>96</v>
      </c>
      <c r="DZ14" s="33">
        <v>11</v>
      </c>
      <c r="EA14" s="34">
        <v>403.79998779296875</v>
      </c>
      <c r="EE14" s="33" t="s">
        <v>96</v>
      </c>
      <c r="EF14" s="33">
        <v>11</v>
      </c>
      <c r="EG14" s="34">
        <v>403.79998779296875</v>
      </c>
      <c r="EK14" s="33" t="s">
        <v>96</v>
      </c>
      <c r="EL14" s="33">
        <v>11</v>
      </c>
      <c r="EM14" s="34">
        <v>403.79998779296875</v>
      </c>
      <c r="EQ14" s="33" t="s">
        <v>96</v>
      </c>
      <c r="ER14" s="33">
        <v>11</v>
      </c>
      <c r="ES14" s="34">
        <v>403.79998779296875</v>
      </c>
      <c r="EW14" s="33" t="s">
        <v>96</v>
      </c>
      <c r="EX14" s="33">
        <v>11</v>
      </c>
      <c r="EY14" s="34">
        <v>403.79998779296875</v>
      </c>
      <c r="FC14" s="33" t="s">
        <v>92</v>
      </c>
      <c r="FD14" s="33">
        <v>0</v>
      </c>
      <c r="FE14" s="34">
        <v>358.79998779296875</v>
      </c>
      <c r="FI14" s="33" t="s">
        <v>89</v>
      </c>
      <c r="FJ14" s="33">
        <v>0</v>
      </c>
      <c r="FK14" s="34">
        <v>366.79998779296875</v>
      </c>
      <c r="FO14" s="33" t="s">
        <v>85</v>
      </c>
      <c r="FP14" s="33">
        <v>0</v>
      </c>
      <c r="FQ14" s="34">
        <v>363.60000610351563</v>
      </c>
      <c r="FU14" s="33" t="s">
        <v>85</v>
      </c>
      <c r="FV14" s="33">
        <v>0</v>
      </c>
      <c r="FW14" s="34">
        <v>363.60000610351563</v>
      </c>
      <c r="GA14" s="33" t="s">
        <v>85</v>
      </c>
      <c r="GB14" s="33">
        <v>0</v>
      </c>
      <c r="GC14" s="34">
        <v>363.60000610351563</v>
      </c>
      <c r="GG14" s="33" t="s">
        <v>95</v>
      </c>
      <c r="GH14" s="33">
        <v>0</v>
      </c>
      <c r="GI14" s="34">
        <v>353.60000610351563</v>
      </c>
      <c r="GM14" s="33" t="s">
        <v>86</v>
      </c>
      <c r="GN14" s="33">
        <v>0</v>
      </c>
      <c r="GO14" s="34">
        <v>345.60000610351563</v>
      </c>
      <c r="GS14" s="33" t="s">
        <v>87</v>
      </c>
      <c r="GT14" s="33">
        <v>0</v>
      </c>
      <c r="GU14" s="34">
        <v>345.60000610351563</v>
      </c>
      <c r="GY14" s="33" t="s">
        <v>87</v>
      </c>
      <c r="GZ14" s="33">
        <v>0</v>
      </c>
      <c r="HA14" s="34">
        <v>345.60000610351563</v>
      </c>
      <c r="HE14" s="33" t="s">
        <v>87</v>
      </c>
      <c r="HF14" s="33">
        <v>0</v>
      </c>
      <c r="HG14" s="34">
        <v>345.60000610351563</v>
      </c>
      <c r="HK14" s="33" t="s">
        <v>95</v>
      </c>
      <c r="HL14" s="33">
        <v>0</v>
      </c>
      <c r="HM14" s="34">
        <v>345.60000610351563</v>
      </c>
      <c r="HQ14" s="33" t="s">
        <v>95</v>
      </c>
      <c r="HR14" s="33">
        <v>0</v>
      </c>
      <c r="HS14" s="34">
        <v>345.60000610351563</v>
      </c>
      <c r="HW14" s="33" t="s">
        <v>95</v>
      </c>
      <c r="HX14" s="33">
        <v>0</v>
      </c>
      <c r="HY14" s="34">
        <v>345.60000610351563</v>
      </c>
      <c r="IC14" s="33" t="s">
        <v>95</v>
      </c>
      <c r="ID14" s="33">
        <v>0</v>
      </c>
      <c r="IE14" s="34">
        <v>345.60000610351563</v>
      </c>
      <c r="II14" s="33" t="s">
        <v>95</v>
      </c>
      <c r="IJ14" s="33">
        <v>0</v>
      </c>
      <c r="IK14" s="34">
        <v>345.60000610351563</v>
      </c>
      <c r="IO14" s="33" t="s">
        <v>95</v>
      </c>
      <c r="IP14" s="33">
        <v>0</v>
      </c>
      <c r="IQ14" s="34">
        <v>345.60000610351563</v>
      </c>
      <c r="IU14" s="33" t="s">
        <v>87</v>
      </c>
      <c r="IV14" s="33">
        <v>0</v>
      </c>
      <c r="IW14" s="34">
        <v>345.60000610351563</v>
      </c>
      <c r="JA14" s="33" t="s">
        <v>87</v>
      </c>
      <c r="JB14" s="33">
        <v>0</v>
      </c>
      <c r="JC14" s="34">
        <v>345.60000610351563</v>
      </c>
      <c r="JG14" s="33" t="s">
        <v>87</v>
      </c>
      <c r="JH14" s="33">
        <v>0</v>
      </c>
      <c r="JI14" s="34">
        <v>345.60000610351563</v>
      </c>
      <c r="JM14" s="33" t="s">
        <v>87</v>
      </c>
      <c r="JN14" s="33">
        <v>0</v>
      </c>
      <c r="JO14" s="34">
        <v>345.60000610351563</v>
      </c>
      <c r="JS14" s="33" t="s">
        <v>87</v>
      </c>
      <c r="JT14" s="33">
        <v>0</v>
      </c>
      <c r="JU14" s="34">
        <v>345.60000610351563</v>
      </c>
      <c r="JY14" s="33" t="s">
        <v>87</v>
      </c>
      <c r="JZ14" s="33">
        <v>0</v>
      </c>
      <c r="KA14" s="34">
        <v>345.60000610351563</v>
      </c>
    </row>
    <row r="15" spans="1:287" x14ac:dyDescent="0.25">
      <c r="C15" s="33" t="s">
        <v>86</v>
      </c>
      <c r="D15" s="33">
        <v>0</v>
      </c>
      <c r="E15" s="34">
        <v>345.60000610351563</v>
      </c>
      <c r="I15" s="33" t="s">
        <v>86</v>
      </c>
      <c r="J15" s="33">
        <v>0</v>
      </c>
      <c r="K15" s="34">
        <v>345.60000610351563</v>
      </c>
      <c r="O15" s="33" t="s">
        <v>86</v>
      </c>
      <c r="P15" s="33">
        <v>0</v>
      </c>
      <c r="Q15" s="34">
        <v>345.60000610351563</v>
      </c>
      <c r="U15" s="33" t="s">
        <v>92</v>
      </c>
      <c r="V15" s="33">
        <v>0</v>
      </c>
      <c r="W15" s="34">
        <v>345.60000610351563</v>
      </c>
      <c r="AA15" s="33" t="s">
        <v>85</v>
      </c>
      <c r="AB15" s="33">
        <v>0</v>
      </c>
      <c r="AC15" s="34">
        <v>355.60000610351563</v>
      </c>
      <c r="AG15" s="33" t="s">
        <v>85</v>
      </c>
      <c r="AH15" s="33">
        <v>0</v>
      </c>
      <c r="AI15" s="34">
        <v>355.60000610351563</v>
      </c>
      <c r="AM15" s="33" t="s">
        <v>97</v>
      </c>
      <c r="AN15" s="33">
        <v>10</v>
      </c>
      <c r="AO15" s="34">
        <v>392.79998779296875</v>
      </c>
      <c r="AS15" s="33" t="s">
        <v>97</v>
      </c>
      <c r="AT15" s="33">
        <v>10</v>
      </c>
      <c r="AU15" s="34">
        <v>392.79998779296875</v>
      </c>
      <c r="AY15" s="33" t="s">
        <v>97</v>
      </c>
      <c r="AZ15" s="33">
        <v>10</v>
      </c>
      <c r="BA15" s="34">
        <v>392.79998779296875</v>
      </c>
      <c r="BE15" s="33" t="s">
        <v>97</v>
      </c>
      <c r="BF15" s="33">
        <v>10</v>
      </c>
      <c r="BG15" s="34">
        <v>392.79998779296875</v>
      </c>
      <c r="BK15" s="33" t="s">
        <v>97</v>
      </c>
      <c r="BL15" s="33">
        <v>10</v>
      </c>
      <c r="BM15" s="34">
        <v>392.79998779296875</v>
      </c>
      <c r="BQ15" s="33" t="s">
        <v>97</v>
      </c>
      <c r="BR15" s="33">
        <v>10</v>
      </c>
      <c r="BS15" s="34">
        <v>392.79998779296875</v>
      </c>
      <c r="BW15" s="33" t="s">
        <v>97</v>
      </c>
      <c r="BX15" s="33">
        <v>10</v>
      </c>
      <c r="BY15" s="34">
        <v>392.79998779296875</v>
      </c>
      <c r="CC15" s="33" t="s">
        <v>97</v>
      </c>
      <c r="CD15" s="33">
        <v>10</v>
      </c>
      <c r="CE15" s="34">
        <v>392.79998779296875</v>
      </c>
      <c r="CI15" s="33" t="s">
        <v>97</v>
      </c>
      <c r="CJ15" s="33">
        <v>10</v>
      </c>
      <c r="CK15" s="34">
        <v>392.79998779296875</v>
      </c>
      <c r="CO15" s="33" t="s">
        <v>97</v>
      </c>
      <c r="CP15" s="33">
        <v>10</v>
      </c>
      <c r="CQ15" s="34">
        <v>392.79998779296875</v>
      </c>
      <c r="CU15" s="33" t="s">
        <v>97</v>
      </c>
      <c r="CV15" s="33">
        <v>10</v>
      </c>
      <c r="CW15" s="34">
        <v>392.79998779296875</v>
      </c>
      <c r="DA15" s="33" t="s">
        <v>97</v>
      </c>
      <c r="DB15" s="33">
        <v>10</v>
      </c>
      <c r="DC15" s="34">
        <v>392.79998779296875</v>
      </c>
      <c r="DG15" s="33" t="s">
        <v>97</v>
      </c>
      <c r="DH15" s="33">
        <v>10</v>
      </c>
      <c r="DI15" s="34">
        <v>392.79998779296875</v>
      </c>
      <c r="DM15" s="33" t="s">
        <v>97</v>
      </c>
      <c r="DN15" s="33">
        <v>10</v>
      </c>
      <c r="DO15" s="34">
        <v>392.79998779296875</v>
      </c>
      <c r="DS15" s="33" t="s">
        <v>97</v>
      </c>
      <c r="DT15" s="33">
        <v>10</v>
      </c>
      <c r="DU15" s="34">
        <v>392.79998779296875</v>
      </c>
      <c r="DY15" s="33" t="s">
        <v>97</v>
      </c>
      <c r="DZ15" s="33">
        <v>10</v>
      </c>
      <c r="EA15" s="34">
        <v>392.79998779296875</v>
      </c>
      <c r="EE15" s="33" t="s">
        <v>97</v>
      </c>
      <c r="EF15" s="33">
        <v>10</v>
      </c>
      <c r="EG15" s="34">
        <v>392.79998779296875</v>
      </c>
      <c r="EK15" s="33" t="s">
        <v>97</v>
      </c>
      <c r="EL15" s="33">
        <v>10</v>
      </c>
      <c r="EM15" s="34">
        <v>392.79998779296875</v>
      </c>
      <c r="EQ15" s="33" t="s">
        <v>97</v>
      </c>
      <c r="ER15" s="33">
        <v>10</v>
      </c>
      <c r="ES15" s="34">
        <v>392.79998779296875</v>
      </c>
      <c r="EW15" s="33" t="s">
        <v>97</v>
      </c>
      <c r="EX15" s="33">
        <v>10</v>
      </c>
      <c r="EY15" s="34">
        <v>392.79998779296875</v>
      </c>
      <c r="FC15" s="33" t="s">
        <v>85</v>
      </c>
      <c r="FD15" s="33">
        <v>0</v>
      </c>
      <c r="FE15" s="34">
        <v>358.79998779296875</v>
      </c>
      <c r="FI15" s="33" t="s">
        <v>90</v>
      </c>
      <c r="FJ15" s="33">
        <v>0</v>
      </c>
      <c r="FK15" s="34">
        <v>366.79998779296875</v>
      </c>
      <c r="FO15" s="33" t="s">
        <v>90</v>
      </c>
      <c r="FP15" s="33">
        <v>0</v>
      </c>
      <c r="FQ15" s="34">
        <v>363.60000610351563</v>
      </c>
      <c r="FU15" s="33" t="s">
        <v>90</v>
      </c>
      <c r="FV15" s="33">
        <v>0</v>
      </c>
      <c r="FW15" s="34">
        <v>363.60000610351563</v>
      </c>
      <c r="GA15" s="33" t="s">
        <v>90</v>
      </c>
      <c r="GB15" s="33">
        <v>0</v>
      </c>
      <c r="GC15" s="34">
        <v>363.60000610351563</v>
      </c>
      <c r="GG15" s="33" t="s">
        <v>92</v>
      </c>
      <c r="GH15" s="33">
        <v>0</v>
      </c>
      <c r="GI15" s="34">
        <v>353.60000610351563</v>
      </c>
      <c r="GM15" s="33" t="s">
        <v>95</v>
      </c>
      <c r="GN15" s="33">
        <v>0</v>
      </c>
      <c r="GO15" s="34">
        <v>345.60000610351563</v>
      </c>
      <c r="GS15" s="33" t="s">
        <v>86</v>
      </c>
      <c r="GT15" s="33">
        <v>0</v>
      </c>
      <c r="GU15" s="34">
        <v>345.60000610351563</v>
      </c>
      <c r="GY15" s="33" t="s">
        <v>86</v>
      </c>
      <c r="GZ15" s="33">
        <v>0</v>
      </c>
      <c r="HA15" s="34">
        <v>345.60000610351563</v>
      </c>
      <c r="HE15" s="33" t="s">
        <v>86</v>
      </c>
      <c r="HF15" s="33">
        <v>0</v>
      </c>
      <c r="HG15" s="34">
        <v>345.60000610351563</v>
      </c>
      <c r="HK15" s="33" t="s">
        <v>92</v>
      </c>
      <c r="HL15" s="33">
        <v>0</v>
      </c>
      <c r="HM15" s="34">
        <v>345.60000610351563</v>
      </c>
      <c r="HQ15" s="33" t="s">
        <v>92</v>
      </c>
      <c r="HR15" s="33">
        <v>0</v>
      </c>
      <c r="HS15" s="34">
        <v>345.60000610351563</v>
      </c>
      <c r="HW15" s="33" t="s">
        <v>92</v>
      </c>
      <c r="HX15" s="33">
        <v>0</v>
      </c>
      <c r="HY15" s="34">
        <v>345.60000610351563</v>
      </c>
      <c r="IC15" s="33" t="s">
        <v>92</v>
      </c>
      <c r="ID15" s="33">
        <v>0</v>
      </c>
      <c r="IE15" s="34">
        <v>345.60000610351563</v>
      </c>
      <c r="II15" s="33" t="s">
        <v>92</v>
      </c>
      <c r="IJ15" s="33">
        <v>0</v>
      </c>
      <c r="IK15" s="34">
        <v>345.60000610351563</v>
      </c>
      <c r="IO15" s="33" t="s">
        <v>92</v>
      </c>
      <c r="IP15" s="33">
        <v>0</v>
      </c>
      <c r="IQ15" s="34">
        <v>345.60000610351563</v>
      </c>
      <c r="IU15" s="33" t="s">
        <v>86</v>
      </c>
      <c r="IV15" s="33">
        <v>0</v>
      </c>
      <c r="IW15" s="34">
        <v>345.60000610351563</v>
      </c>
      <c r="JA15" s="33" t="s">
        <v>86</v>
      </c>
      <c r="JB15" s="33">
        <v>0</v>
      </c>
      <c r="JC15" s="34">
        <v>345.60000610351563</v>
      </c>
      <c r="JG15" s="33" t="s">
        <v>86</v>
      </c>
      <c r="JH15" s="33">
        <v>0</v>
      </c>
      <c r="JI15" s="34">
        <v>345.60000610351563</v>
      </c>
      <c r="JM15" s="33" t="s">
        <v>86</v>
      </c>
      <c r="JN15" s="33">
        <v>0</v>
      </c>
      <c r="JO15" s="34">
        <v>345.60000610351563</v>
      </c>
      <c r="JS15" s="33" t="s">
        <v>86</v>
      </c>
      <c r="JT15" s="33">
        <v>0</v>
      </c>
      <c r="JU15" s="34">
        <v>345.60000610351563</v>
      </c>
      <c r="JY15" s="33" t="s">
        <v>86</v>
      </c>
      <c r="JZ15" s="33">
        <v>0</v>
      </c>
      <c r="KA15" s="34">
        <v>345.60000610351563</v>
      </c>
    </row>
    <row r="16" spans="1:287" x14ac:dyDescent="0.25">
      <c r="C16" s="33" t="s">
        <v>95</v>
      </c>
      <c r="D16" s="33">
        <v>0</v>
      </c>
      <c r="E16" s="34">
        <v>345.60000610351563</v>
      </c>
      <c r="I16" s="33" t="s">
        <v>95</v>
      </c>
      <c r="J16" s="33">
        <v>0</v>
      </c>
      <c r="K16" s="34">
        <v>345.60000610351563</v>
      </c>
      <c r="O16" s="33" t="s">
        <v>95</v>
      </c>
      <c r="P16" s="33">
        <v>0</v>
      </c>
      <c r="Q16" s="34">
        <v>345.60000610351563</v>
      </c>
      <c r="U16" s="33" t="s">
        <v>81</v>
      </c>
      <c r="V16" s="33">
        <v>0</v>
      </c>
      <c r="W16" s="34">
        <v>345.60000610351563</v>
      </c>
      <c r="AA16" s="33" t="s">
        <v>90</v>
      </c>
      <c r="AB16" s="33">
        <v>0</v>
      </c>
      <c r="AC16" s="34">
        <v>355.60000610351563</v>
      </c>
      <c r="AG16" s="33" t="s">
        <v>90</v>
      </c>
      <c r="AH16" s="33">
        <v>0</v>
      </c>
      <c r="AI16" s="34">
        <v>355.60000610351563</v>
      </c>
      <c r="AM16" s="33" t="s">
        <v>98</v>
      </c>
      <c r="AN16" s="33">
        <v>11</v>
      </c>
      <c r="AO16" s="34">
        <v>382.79998779296875</v>
      </c>
      <c r="AS16" s="33" t="s">
        <v>98</v>
      </c>
      <c r="AT16" s="33">
        <v>11</v>
      </c>
      <c r="AU16" s="34">
        <v>382.79998779296875</v>
      </c>
      <c r="AY16" s="33" t="s">
        <v>98</v>
      </c>
      <c r="AZ16" s="33">
        <v>11</v>
      </c>
      <c r="BA16" s="34">
        <v>382.79998779296875</v>
      </c>
      <c r="BE16" s="33" t="s">
        <v>98</v>
      </c>
      <c r="BF16" s="33">
        <v>11</v>
      </c>
      <c r="BG16" s="34">
        <v>382.79998779296875</v>
      </c>
      <c r="BK16" s="33" t="s">
        <v>98</v>
      </c>
      <c r="BL16" s="33">
        <v>11</v>
      </c>
      <c r="BM16" s="34">
        <v>382.79998779296875</v>
      </c>
      <c r="BQ16" s="33" t="s">
        <v>98</v>
      </c>
      <c r="BR16" s="33">
        <v>11</v>
      </c>
      <c r="BS16" s="34">
        <v>382.79998779296875</v>
      </c>
      <c r="BW16" s="33" t="s">
        <v>98</v>
      </c>
      <c r="BX16" s="33">
        <v>11</v>
      </c>
      <c r="BY16" s="34">
        <v>382.79998779296875</v>
      </c>
      <c r="CC16" s="33" t="s">
        <v>98</v>
      </c>
      <c r="CD16" s="33">
        <v>11</v>
      </c>
      <c r="CE16" s="34">
        <v>382.79998779296875</v>
      </c>
      <c r="CI16" s="33" t="s">
        <v>98</v>
      </c>
      <c r="CJ16" s="33">
        <v>11</v>
      </c>
      <c r="CK16" s="34">
        <v>382.79998779296875</v>
      </c>
      <c r="CO16" s="33" t="s">
        <v>98</v>
      </c>
      <c r="CP16" s="33">
        <v>11</v>
      </c>
      <c r="CQ16" s="34">
        <v>382.79998779296875</v>
      </c>
      <c r="CU16" s="33" t="s">
        <v>98</v>
      </c>
      <c r="CV16" s="33">
        <v>11</v>
      </c>
      <c r="CW16" s="34">
        <v>382.79998779296875</v>
      </c>
      <c r="DA16" s="33" t="s">
        <v>98</v>
      </c>
      <c r="DB16" s="33">
        <v>11</v>
      </c>
      <c r="DC16" s="34">
        <v>382.79998779296875</v>
      </c>
      <c r="DG16" s="33" t="s">
        <v>98</v>
      </c>
      <c r="DH16" s="33">
        <v>11</v>
      </c>
      <c r="DI16" s="34">
        <v>382.79998779296875</v>
      </c>
      <c r="DM16" s="33" t="s">
        <v>98</v>
      </c>
      <c r="DN16" s="33">
        <v>11</v>
      </c>
      <c r="DO16" s="34">
        <v>382.79998779296875</v>
      </c>
      <c r="DS16" s="33" t="s">
        <v>98</v>
      </c>
      <c r="DT16" s="33">
        <v>11</v>
      </c>
      <c r="DU16" s="34">
        <v>382.79998779296875</v>
      </c>
      <c r="DY16" s="33" t="s">
        <v>98</v>
      </c>
      <c r="DZ16" s="33">
        <v>11</v>
      </c>
      <c r="EA16" s="34">
        <v>382.79998779296875</v>
      </c>
      <c r="EE16" s="33" t="s">
        <v>98</v>
      </c>
      <c r="EF16" s="33">
        <v>11</v>
      </c>
      <c r="EG16" s="34">
        <v>382.79998779296875</v>
      </c>
      <c r="EK16" s="33" t="s">
        <v>98</v>
      </c>
      <c r="EL16" s="33">
        <v>11</v>
      </c>
      <c r="EM16" s="34">
        <v>382.79998779296875</v>
      </c>
      <c r="EQ16" s="33" t="s">
        <v>98</v>
      </c>
      <c r="ER16" s="33">
        <v>11</v>
      </c>
      <c r="ES16" s="34">
        <v>382.79998779296875</v>
      </c>
      <c r="EW16" s="33" t="s">
        <v>98</v>
      </c>
      <c r="EX16" s="33">
        <v>11</v>
      </c>
      <c r="EY16" s="34">
        <v>382.79998779296875</v>
      </c>
      <c r="FC16" s="33" t="s">
        <v>90</v>
      </c>
      <c r="FD16" s="33">
        <v>0</v>
      </c>
      <c r="FE16" s="34">
        <v>358.79998779296875</v>
      </c>
      <c r="FI16" s="33" t="s">
        <v>91</v>
      </c>
      <c r="FJ16" s="33">
        <v>0</v>
      </c>
      <c r="FK16" s="34">
        <v>366.79998779296875</v>
      </c>
      <c r="FO16" s="33" t="s">
        <v>91</v>
      </c>
      <c r="FP16" s="33">
        <v>0</v>
      </c>
      <c r="FQ16" s="34">
        <v>363.60000610351563</v>
      </c>
      <c r="FU16" s="33" t="s">
        <v>91</v>
      </c>
      <c r="FV16" s="33">
        <v>0</v>
      </c>
      <c r="FW16" s="34">
        <v>363.60000610351563</v>
      </c>
      <c r="GA16" s="33" t="s">
        <v>91</v>
      </c>
      <c r="GB16" s="33">
        <v>0</v>
      </c>
      <c r="GC16" s="34">
        <v>363.60000610351563</v>
      </c>
      <c r="GG16" s="33" t="s">
        <v>85</v>
      </c>
      <c r="GH16" s="33">
        <v>0</v>
      </c>
      <c r="GI16" s="34">
        <v>353.60000610351563</v>
      </c>
      <c r="GM16" s="33" t="s">
        <v>92</v>
      </c>
      <c r="GN16" s="33">
        <v>0</v>
      </c>
      <c r="GO16" s="34">
        <v>345.60000610351563</v>
      </c>
      <c r="GS16" s="33" t="s">
        <v>95</v>
      </c>
      <c r="GT16" s="33">
        <v>0</v>
      </c>
      <c r="GU16" s="34">
        <v>345.60000610351563</v>
      </c>
      <c r="GY16" s="33" t="s">
        <v>95</v>
      </c>
      <c r="GZ16" s="33">
        <v>0</v>
      </c>
      <c r="HA16" s="34">
        <v>345.60000610351563</v>
      </c>
      <c r="HE16" s="33" t="s">
        <v>95</v>
      </c>
      <c r="HF16" s="33">
        <v>0</v>
      </c>
      <c r="HG16" s="34">
        <v>345.60000610351563</v>
      </c>
      <c r="HK16" s="33" t="s">
        <v>81</v>
      </c>
      <c r="HL16" s="33">
        <v>0</v>
      </c>
      <c r="HM16" s="34">
        <v>345.60000610351563</v>
      </c>
      <c r="HQ16" s="33" t="s">
        <v>81</v>
      </c>
      <c r="HR16" s="33">
        <v>0</v>
      </c>
      <c r="HS16" s="34">
        <v>345.60000610351563</v>
      </c>
      <c r="HW16" s="33" t="s">
        <v>81</v>
      </c>
      <c r="HX16" s="33">
        <v>0</v>
      </c>
      <c r="HY16" s="34">
        <v>345.60000610351563</v>
      </c>
      <c r="IC16" s="33" t="s">
        <v>81</v>
      </c>
      <c r="ID16" s="33">
        <v>0</v>
      </c>
      <c r="IE16" s="34">
        <v>345.60000610351563</v>
      </c>
      <c r="II16" s="33" t="s">
        <v>81</v>
      </c>
      <c r="IJ16" s="33">
        <v>0</v>
      </c>
      <c r="IK16" s="34">
        <v>345.60000610351563</v>
      </c>
      <c r="IO16" s="33" t="s">
        <v>81</v>
      </c>
      <c r="IP16" s="33">
        <v>0</v>
      </c>
      <c r="IQ16" s="34">
        <v>345.60000610351563</v>
      </c>
      <c r="IU16" s="33" t="s">
        <v>95</v>
      </c>
      <c r="IV16" s="33">
        <v>0</v>
      </c>
      <c r="IW16" s="34">
        <v>345.60000610351563</v>
      </c>
      <c r="JA16" s="33" t="s">
        <v>95</v>
      </c>
      <c r="JB16" s="33">
        <v>0</v>
      </c>
      <c r="JC16" s="34">
        <v>345.60000610351563</v>
      </c>
      <c r="JG16" s="33" t="s">
        <v>95</v>
      </c>
      <c r="JH16" s="33">
        <v>0</v>
      </c>
      <c r="JI16" s="34">
        <v>345.60000610351563</v>
      </c>
      <c r="JM16" s="33" t="s">
        <v>95</v>
      </c>
      <c r="JN16" s="33">
        <v>0</v>
      </c>
      <c r="JO16" s="34">
        <v>345.60000610351563</v>
      </c>
      <c r="JS16" s="33" t="s">
        <v>95</v>
      </c>
      <c r="JT16" s="33">
        <v>0</v>
      </c>
      <c r="JU16" s="34">
        <v>345.60000610351563</v>
      </c>
      <c r="JY16" s="33" t="s">
        <v>95</v>
      </c>
      <c r="JZ16" s="33">
        <v>0</v>
      </c>
      <c r="KA16" s="34">
        <v>345.60000610351563</v>
      </c>
    </row>
    <row r="17" spans="3:287" x14ac:dyDescent="0.25">
      <c r="C17" s="33" t="s">
        <v>92</v>
      </c>
      <c r="D17" s="33">
        <v>0</v>
      </c>
      <c r="E17" s="34">
        <v>345.60000610351563</v>
      </c>
      <c r="I17" s="33" t="s">
        <v>92</v>
      </c>
      <c r="J17" s="33">
        <v>0</v>
      </c>
      <c r="K17" s="34">
        <v>345.60000610351563</v>
      </c>
      <c r="O17" s="33" t="s">
        <v>92</v>
      </c>
      <c r="P17" s="33">
        <v>0</v>
      </c>
      <c r="Q17" s="34">
        <v>345.60000610351563</v>
      </c>
      <c r="U17" s="33" t="s">
        <v>85</v>
      </c>
      <c r="V17" s="33">
        <v>0</v>
      </c>
      <c r="W17" s="34">
        <v>345.60000610351563</v>
      </c>
      <c r="AA17" s="33" t="s">
        <v>91</v>
      </c>
      <c r="AB17" s="33">
        <v>0</v>
      </c>
      <c r="AC17" s="34">
        <v>355.60000610351563</v>
      </c>
      <c r="AG17" s="33" t="s">
        <v>91</v>
      </c>
      <c r="AH17" s="33">
        <v>0</v>
      </c>
      <c r="AI17" s="34">
        <v>355.60000610351563</v>
      </c>
      <c r="AM17" s="33" t="s">
        <v>99</v>
      </c>
      <c r="AN17" s="33">
        <v>10</v>
      </c>
      <c r="AO17" s="34">
        <v>371.79998779296875</v>
      </c>
      <c r="AS17" s="33" t="s">
        <v>99</v>
      </c>
      <c r="AT17" s="33">
        <v>10</v>
      </c>
      <c r="AU17" s="34">
        <v>371.79998779296875</v>
      </c>
      <c r="AY17" s="33" t="s">
        <v>99</v>
      </c>
      <c r="AZ17" s="33">
        <v>10</v>
      </c>
      <c r="BA17" s="34">
        <v>371.79998779296875</v>
      </c>
      <c r="BE17" s="33" t="s">
        <v>99</v>
      </c>
      <c r="BF17" s="33">
        <v>10</v>
      </c>
      <c r="BG17" s="34">
        <v>371.79998779296875</v>
      </c>
      <c r="BK17" s="33" t="s">
        <v>99</v>
      </c>
      <c r="BL17" s="33">
        <v>10</v>
      </c>
      <c r="BM17" s="34">
        <v>371.79998779296875</v>
      </c>
      <c r="BQ17" s="33" t="s">
        <v>99</v>
      </c>
      <c r="BR17" s="33">
        <v>10</v>
      </c>
      <c r="BS17" s="34">
        <v>371.79998779296875</v>
      </c>
      <c r="BW17" s="33" t="s">
        <v>99</v>
      </c>
      <c r="BX17" s="33">
        <v>10</v>
      </c>
      <c r="BY17" s="34">
        <v>371.79998779296875</v>
      </c>
      <c r="CC17" s="33" t="s">
        <v>99</v>
      </c>
      <c r="CD17" s="33">
        <v>10</v>
      </c>
      <c r="CE17" s="34">
        <v>371.79998779296875</v>
      </c>
      <c r="CI17" s="33" t="s">
        <v>99</v>
      </c>
      <c r="CJ17" s="33">
        <v>10</v>
      </c>
      <c r="CK17" s="34">
        <v>371.79998779296875</v>
      </c>
      <c r="CO17" s="33" t="s">
        <v>99</v>
      </c>
      <c r="CP17" s="33">
        <v>10</v>
      </c>
      <c r="CQ17" s="34">
        <v>371.79998779296875</v>
      </c>
      <c r="CU17" s="33" t="s">
        <v>99</v>
      </c>
      <c r="CV17" s="33">
        <v>10</v>
      </c>
      <c r="CW17" s="34">
        <v>371.79998779296875</v>
      </c>
      <c r="DA17" s="33" t="s">
        <v>99</v>
      </c>
      <c r="DB17" s="33">
        <v>10</v>
      </c>
      <c r="DC17" s="34">
        <v>371.79998779296875</v>
      </c>
      <c r="DG17" s="33" t="s">
        <v>99</v>
      </c>
      <c r="DH17" s="33">
        <v>10</v>
      </c>
      <c r="DI17" s="34">
        <v>371.79998779296875</v>
      </c>
      <c r="DM17" s="33" t="s">
        <v>99</v>
      </c>
      <c r="DN17" s="33">
        <v>10</v>
      </c>
      <c r="DO17" s="34">
        <v>371.79998779296875</v>
      </c>
      <c r="DS17" s="33" t="s">
        <v>99</v>
      </c>
      <c r="DT17" s="33">
        <v>10</v>
      </c>
      <c r="DU17" s="34">
        <v>371.79998779296875</v>
      </c>
      <c r="DY17" s="33" t="s">
        <v>99</v>
      </c>
      <c r="DZ17" s="33">
        <v>10</v>
      </c>
      <c r="EA17" s="34">
        <v>371.79998779296875</v>
      </c>
      <c r="EE17" s="33" t="s">
        <v>99</v>
      </c>
      <c r="EF17" s="33">
        <v>10</v>
      </c>
      <c r="EG17" s="34">
        <v>371.79998779296875</v>
      </c>
      <c r="EK17" s="33" t="s">
        <v>99</v>
      </c>
      <c r="EL17" s="33">
        <v>10</v>
      </c>
      <c r="EM17" s="34">
        <v>371.79998779296875</v>
      </c>
      <c r="EQ17" s="33" t="s">
        <v>99</v>
      </c>
      <c r="ER17" s="33">
        <v>10</v>
      </c>
      <c r="ES17" s="34">
        <v>371.79998779296875</v>
      </c>
      <c r="EW17" s="33" t="s">
        <v>99</v>
      </c>
      <c r="EX17" s="33">
        <v>10</v>
      </c>
      <c r="EY17" s="34">
        <v>371.79998779296875</v>
      </c>
      <c r="FC17" s="33" t="s">
        <v>91</v>
      </c>
      <c r="FD17" s="33">
        <v>0</v>
      </c>
      <c r="FE17" s="34">
        <v>358.79998779296875</v>
      </c>
      <c r="FI17" s="33" t="s">
        <v>93</v>
      </c>
      <c r="FJ17" s="33">
        <v>0</v>
      </c>
      <c r="FK17" s="34">
        <v>366.79998779296875</v>
      </c>
      <c r="FO17" s="33" t="s">
        <v>100</v>
      </c>
      <c r="FP17" s="33">
        <v>0</v>
      </c>
      <c r="FQ17" s="34">
        <v>363.60000610351563</v>
      </c>
      <c r="FU17" s="33" t="s">
        <v>100</v>
      </c>
      <c r="FV17" s="33">
        <v>0</v>
      </c>
      <c r="FW17" s="34">
        <v>363.60000610351563</v>
      </c>
      <c r="GA17" s="33" t="s">
        <v>100</v>
      </c>
      <c r="GB17" s="33">
        <v>0</v>
      </c>
      <c r="GC17" s="34">
        <v>363.60000610351563</v>
      </c>
      <c r="GG17" s="33" t="s">
        <v>90</v>
      </c>
      <c r="GH17" s="33">
        <v>0</v>
      </c>
      <c r="GI17" s="34">
        <v>353.60000610351563</v>
      </c>
      <c r="GM17" s="33" t="s">
        <v>85</v>
      </c>
      <c r="GN17" s="33">
        <v>0</v>
      </c>
      <c r="GO17" s="34">
        <v>345.60000610351563</v>
      </c>
      <c r="GS17" s="33" t="s">
        <v>92</v>
      </c>
      <c r="GT17" s="33">
        <v>0</v>
      </c>
      <c r="GU17" s="34">
        <v>345.60000610351563</v>
      </c>
      <c r="GY17" s="33" t="s">
        <v>92</v>
      </c>
      <c r="GZ17" s="33">
        <v>0</v>
      </c>
      <c r="HA17" s="34">
        <v>345.60000610351563</v>
      </c>
      <c r="HE17" s="33" t="s">
        <v>92</v>
      </c>
      <c r="HF17" s="33">
        <v>0</v>
      </c>
      <c r="HG17" s="34">
        <v>345.60000610351563</v>
      </c>
      <c r="HK17" s="33" t="s">
        <v>85</v>
      </c>
      <c r="HL17" s="33">
        <v>0</v>
      </c>
      <c r="HM17" s="34">
        <v>345.60000610351563</v>
      </c>
      <c r="HQ17" s="33" t="s">
        <v>85</v>
      </c>
      <c r="HR17" s="33">
        <v>0</v>
      </c>
      <c r="HS17" s="34">
        <v>345.60000610351563</v>
      </c>
      <c r="HW17" s="33" t="s">
        <v>85</v>
      </c>
      <c r="HX17" s="33">
        <v>0</v>
      </c>
      <c r="HY17" s="34">
        <v>345.60000610351563</v>
      </c>
      <c r="IC17" s="33" t="s">
        <v>85</v>
      </c>
      <c r="ID17" s="33">
        <v>0</v>
      </c>
      <c r="IE17" s="34">
        <v>345.60000610351563</v>
      </c>
      <c r="II17" s="33" t="s">
        <v>85</v>
      </c>
      <c r="IJ17" s="33">
        <v>0</v>
      </c>
      <c r="IK17" s="34">
        <v>345.60000610351563</v>
      </c>
      <c r="IO17" s="33" t="s">
        <v>85</v>
      </c>
      <c r="IP17" s="33">
        <v>0</v>
      </c>
      <c r="IQ17" s="34">
        <v>345.60000610351563</v>
      </c>
      <c r="IU17" s="33" t="s">
        <v>92</v>
      </c>
      <c r="IV17" s="33">
        <v>0</v>
      </c>
      <c r="IW17" s="34">
        <v>345.60000610351563</v>
      </c>
      <c r="JA17" s="33" t="s">
        <v>92</v>
      </c>
      <c r="JB17" s="33">
        <v>0</v>
      </c>
      <c r="JC17" s="34">
        <v>345.60000610351563</v>
      </c>
      <c r="JG17" s="33" t="s">
        <v>92</v>
      </c>
      <c r="JH17" s="33">
        <v>0</v>
      </c>
      <c r="JI17" s="34">
        <v>345.60000610351563</v>
      </c>
      <c r="JM17" s="33" t="s">
        <v>92</v>
      </c>
      <c r="JN17" s="33">
        <v>0</v>
      </c>
      <c r="JO17" s="34">
        <v>345.60000610351563</v>
      </c>
      <c r="JS17" s="33" t="s">
        <v>92</v>
      </c>
      <c r="JT17" s="33">
        <v>0</v>
      </c>
      <c r="JU17" s="34">
        <v>345.60000610351563</v>
      </c>
      <c r="JY17" s="33" t="s">
        <v>92</v>
      </c>
      <c r="JZ17" s="33">
        <v>0</v>
      </c>
      <c r="KA17" s="34">
        <v>345.60000610351563</v>
      </c>
    </row>
    <row r="18" spans="3:287" x14ac:dyDescent="0.25">
      <c r="C18" s="33" t="s">
        <v>90</v>
      </c>
      <c r="D18" s="33">
        <v>0</v>
      </c>
      <c r="E18" s="34">
        <v>345.60000610351563</v>
      </c>
      <c r="I18" s="33" t="s">
        <v>90</v>
      </c>
      <c r="J18" s="33">
        <v>0</v>
      </c>
      <c r="K18" s="34">
        <v>345.60000610351563</v>
      </c>
      <c r="O18" s="33" t="s">
        <v>90</v>
      </c>
      <c r="P18" s="33">
        <v>0</v>
      </c>
      <c r="Q18" s="34">
        <v>345.60000610351563</v>
      </c>
      <c r="U18" s="33" t="s">
        <v>90</v>
      </c>
      <c r="V18" s="33">
        <v>0</v>
      </c>
      <c r="W18" s="34">
        <v>345.60000610351563</v>
      </c>
      <c r="AA18" s="33" t="s">
        <v>100</v>
      </c>
      <c r="AB18" s="33">
        <v>0</v>
      </c>
      <c r="AC18" s="34">
        <v>355.60000610351563</v>
      </c>
      <c r="AG18" s="33" t="s">
        <v>100</v>
      </c>
      <c r="AH18" s="33">
        <v>0</v>
      </c>
      <c r="AI18" s="34">
        <v>355.60000610351563</v>
      </c>
      <c r="AM18" s="33" t="s">
        <v>101</v>
      </c>
      <c r="AN18" s="33">
        <v>19</v>
      </c>
      <c r="AO18" s="34">
        <v>361.79998779296875</v>
      </c>
      <c r="AS18" s="33" t="s">
        <v>102</v>
      </c>
      <c r="AT18" s="33">
        <v>19</v>
      </c>
      <c r="AU18" s="34">
        <v>361.79998779296875</v>
      </c>
      <c r="AY18" s="33" t="s">
        <v>102</v>
      </c>
      <c r="AZ18" s="33">
        <v>19</v>
      </c>
      <c r="BA18" s="34">
        <v>361.79998779296875</v>
      </c>
      <c r="BE18" s="33" t="s">
        <v>102</v>
      </c>
      <c r="BF18" s="33">
        <v>19</v>
      </c>
      <c r="BG18" s="34">
        <v>361.79998779296875</v>
      </c>
      <c r="BK18" s="33" t="s">
        <v>102</v>
      </c>
      <c r="BL18" s="33">
        <v>19</v>
      </c>
      <c r="BM18" s="34">
        <v>361.79998779296875</v>
      </c>
      <c r="BQ18" s="33" t="s">
        <v>102</v>
      </c>
      <c r="BR18" s="33">
        <v>19</v>
      </c>
      <c r="BS18" s="34">
        <v>361.79998779296875</v>
      </c>
      <c r="BW18" s="33" t="s">
        <v>102</v>
      </c>
      <c r="BX18" s="33">
        <v>19</v>
      </c>
      <c r="BY18" s="34">
        <v>361.79998779296875</v>
      </c>
      <c r="CC18" s="33" t="s">
        <v>102</v>
      </c>
      <c r="CD18" s="33">
        <v>19</v>
      </c>
      <c r="CE18" s="34">
        <v>361.79998779296875</v>
      </c>
      <c r="CI18" s="33" t="s">
        <v>102</v>
      </c>
      <c r="CJ18" s="33">
        <v>19</v>
      </c>
      <c r="CK18" s="34">
        <v>361.79998779296875</v>
      </c>
      <c r="CO18" s="33" t="s">
        <v>102</v>
      </c>
      <c r="CP18" s="33">
        <v>19</v>
      </c>
      <c r="CQ18" s="34">
        <v>361.79998779296875</v>
      </c>
      <c r="CU18" s="33" t="s">
        <v>102</v>
      </c>
      <c r="CV18" s="33">
        <v>19</v>
      </c>
      <c r="CW18" s="34">
        <v>361.79998779296875</v>
      </c>
      <c r="DA18" s="33" t="s">
        <v>102</v>
      </c>
      <c r="DB18" s="33">
        <v>19</v>
      </c>
      <c r="DC18" s="34">
        <v>361.79998779296875</v>
      </c>
      <c r="DG18" s="33" t="s">
        <v>102</v>
      </c>
      <c r="DH18" s="33">
        <v>19</v>
      </c>
      <c r="DI18" s="34">
        <v>361.79998779296875</v>
      </c>
      <c r="DM18" s="33" t="s">
        <v>102</v>
      </c>
      <c r="DN18" s="33">
        <v>19</v>
      </c>
      <c r="DO18" s="34">
        <v>361.79998779296875</v>
      </c>
      <c r="DS18" s="33" t="s">
        <v>102</v>
      </c>
      <c r="DT18" s="33">
        <v>19</v>
      </c>
      <c r="DU18" s="34">
        <v>361.79998779296875</v>
      </c>
      <c r="DY18" s="33" t="s">
        <v>102</v>
      </c>
      <c r="DZ18" s="33">
        <v>19</v>
      </c>
      <c r="EA18" s="34">
        <v>361.79998779296875</v>
      </c>
      <c r="EE18" s="33" t="s">
        <v>101</v>
      </c>
      <c r="EF18" s="33">
        <v>19</v>
      </c>
      <c r="EG18" s="34">
        <v>361.79998779296875</v>
      </c>
      <c r="EK18" s="33" t="s">
        <v>101</v>
      </c>
      <c r="EL18" s="33">
        <v>19</v>
      </c>
      <c r="EM18" s="34">
        <v>361.79998779296875</v>
      </c>
      <c r="EQ18" s="33" t="s">
        <v>101</v>
      </c>
      <c r="ER18" s="33">
        <v>19</v>
      </c>
      <c r="ES18" s="34">
        <v>361.79998779296875</v>
      </c>
      <c r="EW18" s="33" t="s">
        <v>101</v>
      </c>
      <c r="EX18" s="33">
        <v>19</v>
      </c>
      <c r="EY18" s="34">
        <v>361.79998779296875</v>
      </c>
      <c r="FC18" s="33" t="s">
        <v>93</v>
      </c>
      <c r="FD18" s="33">
        <v>0</v>
      </c>
      <c r="FE18" s="34">
        <v>358.79998779296875</v>
      </c>
      <c r="FI18" s="33" t="s">
        <v>94</v>
      </c>
      <c r="FJ18" s="33">
        <v>0</v>
      </c>
      <c r="FK18" s="34">
        <v>366.79998779296875</v>
      </c>
      <c r="FO18" s="33" t="s">
        <v>103</v>
      </c>
      <c r="FP18" s="33">
        <v>0</v>
      </c>
      <c r="FQ18" s="34">
        <v>363.60000610351563</v>
      </c>
      <c r="FU18" s="33" t="s">
        <v>103</v>
      </c>
      <c r="FV18" s="33">
        <v>0</v>
      </c>
      <c r="FW18" s="34">
        <v>363.60000610351563</v>
      </c>
      <c r="GA18" s="33" t="s">
        <v>103</v>
      </c>
      <c r="GB18" s="33">
        <v>0</v>
      </c>
      <c r="GC18" s="34">
        <v>363.60000610351563</v>
      </c>
      <c r="GG18" s="33" t="s">
        <v>91</v>
      </c>
      <c r="GH18" s="33">
        <v>0</v>
      </c>
      <c r="GI18" s="34">
        <v>353.60000610351563</v>
      </c>
      <c r="GM18" s="33" t="s">
        <v>90</v>
      </c>
      <c r="GN18" s="33">
        <v>0</v>
      </c>
      <c r="GO18" s="34">
        <v>345.60000610351563</v>
      </c>
      <c r="GS18" s="33" t="s">
        <v>90</v>
      </c>
      <c r="GT18" s="33">
        <v>0</v>
      </c>
      <c r="GU18" s="34">
        <v>345.60000610351563</v>
      </c>
      <c r="GY18" s="33" t="s">
        <v>90</v>
      </c>
      <c r="GZ18" s="33">
        <v>0</v>
      </c>
      <c r="HA18" s="34">
        <v>345.60000610351563</v>
      </c>
      <c r="HE18" s="33" t="s">
        <v>90</v>
      </c>
      <c r="HF18" s="33">
        <v>0</v>
      </c>
      <c r="HG18" s="34">
        <v>345.60000610351563</v>
      </c>
      <c r="HK18" s="33" t="s">
        <v>90</v>
      </c>
      <c r="HL18" s="33">
        <v>0</v>
      </c>
      <c r="HM18" s="34">
        <v>345.60000610351563</v>
      </c>
      <c r="HQ18" s="33" t="s">
        <v>90</v>
      </c>
      <c r="HR18" s="33">
        <v>0</v>
      </c>
      <c r="HS18" s="34">
        <v>345.60000610351563</v>
      </c>
      <c r="HW18" s="33" t="s">
        <v>90</v>
      </c>
      <c r="HX18" s="33">
        <v>0</v>
      </c>
      <c r="HY18" s="34">
        <v>345.60000610351563</v>
      </c>
      <c r="IC18" s="33" t="s">
        <v>90</v>
      </c>
      <c r="ID18" s="33">
        <v>0</v>
      </c>
      <c r="IE18" s="34">
        <v>345.60000610351563</v>
      </c>
      <c r="II18" s="33" t="s">
        <v>90</v>
      </c>
      <c r="IJ18" s="33">
        <v>0</v>
      </c>
      <c r="IK18" s="34">
        <v>345.60000610351563</v>
      </c>
      <c r="IO18" s="33" t="s">
        <v>90</v>
      </c>
      <c r="IP18" s="33">
        <v>0</v>
      </c>
      <c r="IQ18" s="34">
        <v>345.60000610351563</v>
      </c>
      <c r="IU18" s="33" t="s">
        <v>90</v>
      </c>
      <c r="IV18" s="33">
        <v>0</v>
      </c>
      <c r="IW18" s="34">
        <v>345.60000610351563</v>
      </c>
      <c r="JA18" s="33" t="s">
        <v>90</v>
      </c>
      <c r="JB18" s="33">
        <v>0</v>
      </c>
      <c r="JC18" s="34">
        <v>345.60000610351563</v>
      </c>
      <c r="JG18" s="33" t="s">
        <v>90</v>
      </c>
      <c r="JH18" s="33">
        <v>0</v>
      </c>
      <c r="JI18" s="34">
        <v>345.60000610351563</v>
      </c>
      <c r="JM18" s="33" t="s">
        <v>90</v>
      </c>
      <c r="JN18" s="33">
        <v>0</v>
      </c>
      <c r="JO18" s="34">
        <v>345.60000610351563</v>
      </c>
      <c r="JS18" s="33" t="s">
        <v>90</v>
      </c>
      <c r="JT18" s="33">
        <v>0</v>
      </c>
      <c r="JU18" s="34">
        <v>345.60000610351563</v>
      </c>
      <c r="JY18" s="33" t="s">
        <v>90</v>
      </c>
      <c r="JZ18" s="33">
        <v>0</v>
      </c>
      <c r="KA18" s="34">
        <v>345.60000610351563</v>
      </c>
    </row>
    <row r="19" spans="3:287" x14ac:dyDescent="0.25">
      <c r="C19" s="33" t="s">
        <v>91</v>
      </c>
      <c r="D19" s="33">
        <v>0</v>
      </c>
      <c r="E19" s="34">
        <v>345.60000610351563</v>
      </c>
      <c r="I19" s="33" t="s">
        <v>91</v>
      </c>
      <c r="J19" s="33">
        <v>0</v>
      </c>
      <c r="K19" s="34">
        <v>345.60000610351563</v>
      </c>
      <c r="O19" s="33" t="s">
        <v>91</v>
      </c>
      <c r="P19" s="33">
        <v>0</v>
      </c>
      <c r="Q19" s="34">
        <v>345.60000610351563</v>
      </c>
      <c r="U19" s="33" t="s">
        <v>91</v>
      </c>
      <c r="V19" s="33">
        <v>0</v>
      </c>
      <c r="W19" s="34">
        <v>345.60000610351563</v>
      </c>
      <c r="AA19" s="33" t="s">
        <v>103</v>
      </c>
      <c r="AB19" s="33">
        <v>0</v>
      </c>
      <c r="AC19" s="34">
        <v>355.60000610351563</v>
      </c>
      <c r="AG19" s="33" t="s">
        <v>103</v>
      </c>
      <c r="AH19" s="33">
        <v>0</v>
      </c>
      <c r="AI19" s="34">
        <v>355.60000610351563</v>
      </c>
      <c r="AM19" s="33" t="s">
        <v>104</v>
      </c>
      <c r="AN19" s="33">
        <v>16</v>
      </c>
      <c r="AO19" s="34">
        <v>342.79998779296875</v>
      </c>
      <c r="AS19" s="33" t="s">
        <v>105</v>
      </c>
      <c r="AT19" s="33">
        <v>15</v>
      </c>
      <c r="AU19" s="34">
        <v>342.79998779296875</v>
      </c>
      <c r="AY19" s="33" t="s">
        <v>105</v>
      </c>
      <c r="AZ19" s="33">
        <v>15</v>
      </c>
      <c r="BA19" s="34">
        <v>342.79998779296875</v>
      </c>
      <c r="BE19" s="33" t="s">
        <v>105</v>
      </c>
      <c r="BF19" s="33">
        <v>15</v>
      </c>
      <c r="BG19" s="34">
        <v>342.79998779296875</v>
      </c>
      <c r="BK19" s="33" t="s">
        <v>105</v>
      </c>
      <c r="BL19" s="33">
        <v>15</v>
      </c>
      <c r="BM19" s="34">
        <v>342.79998779296875</v>
      </c>
      <c r="BQ19" s="33" t="s">
        <v>105</v>
      </c>
      <c r="BR19" s="33">
        <v>15</v>
      </c>
      <c r="BS19" s="34">
        <v>342.79998779296875</v>
      </c>
      <c r="BW19" s="33" t="s">
        <v>105</v>
      </c>
      <c r="BX19" s="33">
        <v>15</v>
      </c>
      <c r="BY19" s="34">
        <v>342.79998779296875</v>
      </c>
      <c r="CC19" s="33" t="s">
        <v>105</v>
      </c>
      <c r="CD19" s="33">
        <v>15</v>
      </c>
      <c r="CE19" s="34">
        <v>342.79998779296875</v>
      </c>
      <c r="CI19" s="33" t="s">
        <v>105</v>
      </c>
      <c r="CJ19" s="33">
        <v>15</v>
      </c>
      <c r="CK19" s="34">
        <v>342.79998779296875</v>
      </c>
      <c r="CO19" s="33" t="s">
        <v>105</v>
      </c>
      <c r="CP19" s="33">
        <v>15</v>
      </c>
      <c r="CQ19" s="34">
        <v>342.79998779296875</v>
      </c>
      <c r="CU19" s="33" t="s">
        <v>105</v>
      </c>
      <c r="CV19" s="33">
        <v>15</v>
      </c>
      <c r="CW19" s="34">
        <v>342.79998779296875</v>
      </c>
      <c r="DA19" s="33" t="s">
        <v>105</v>
      </c>
      <c r="DB19" s="33">
        <v>15</v>
      </c>
      <c r="DC19" s="34">
        <v>342.79998779296875</v>
      </c>
      <c r="DG19" s="33" t="s">
        <v>105</v>
      </c>
      <c r="DH19" s="33">
        <v>15</v>
      </c>
      <c r="DI19" s="34">
        <v>342.79998779296875</v>
      </c>
      <c r="DM19" s="33" t="s">
        <v>105</v>
      </c>
      <c r="DN19" s="33">
        <v>15</v>
      </c>
      <c r="DO19" s="34">
        <v>342.79998779296875</v>
      </c>
      <c r="DS19" s="33" t="s">
        <v>105</v>
      </c>
      <c r="DT19" s="33">
        <v>15</v>
      </c>
      <c r="DU19" s="34">
        <v>342.79998779296875</v>
      </c>
      <c r="DY19" s="33" t="s">
        <v>105</v>
      </c>
      <c r="DZ19" s="33">
        <v>15</v>
      </c>
      <c r="EA19" s="34">
        <v>342.79998779296875</v>
      </c>
      <c r="EE19" s="33" t="s">
        <v>104</v>
      </c>
      <c r="EF19" s="33">
        <v>16</v>
      </c>
      <c r="EG19" s="34">
        <v>342.79998779296875</v>
      </c>
      <c r="EK19" s="33" t="s">
        <v>104</v>
      </c>
      <c r="EL19" s="33">
        <v>16</v>
      </c>
      <c r="EM19" s="34">
        <v>342.79998779296875</v>
      </c>
      <c r="EQ19" s="33" t="s">
        <v>104</v>
      </c>
      <c r="ER19" s="33">
        <v>16</v>
      </c>
      <c r="ES19" s="34">
        <v>342.79998779296875</v>
      </c>
      <c r="EW19" s="33" t="s">
        <v>104</v>
      </c>
      <c r="EX19" s="33">
        <v>16</v>
      </c>
      <c r="EY19" s="34">
        <v>342.79998779296875</v>
      </c>
      <c r="FC19" s="33" t="s">
        <v>94</v>
      </c>
      <c r="FD19" s="33">
        <v>0</v>
      </c>
      <c r="FE19" s="34">
        <v>358.79998779296875</v>
      </c>
      <c r="FI19" s="33" t="s">
        <v>96</v>
      </c>
      <c r="FJ19" s="33">
        <v>11</v>
      </c>
      <c r="FK19" s="34">
        <v>366.79998779296875</v>
      </c>
      <c r="FO19" s="33" t="s">
        <v>93</v>
      </c>
      <c r="FP19" s="33">
        <v>0</v>
      </c>
      <c r="FQ19" s="34">
        <v>363.60000610351563</v>
      </c>
      <c r="FU19" s="33" t="s">
        <v>93</v>
      </c>
      <c r="FV19" s="33">
        <v>0</v>
      </c>
      <c r="FW19" s="34">
        <v>363.60000610351563</v>
      </c>
      <c r="GA19" s="33" t="s">
        <v>93</v>
      </c>
      <c r="GB19" s="33">
        <v>0</v>
      </c>
      <c r="GC19" s="34">
        <v>363.60000610351563</v>
      </c>
      <c r="GG19" s="33" t="s">
        <v>100</v>
      </c>
      <c r="GH19" s="33">
        <v>0</v>
      </c>
      <c r="GI19" s="34">
        <v>353.60000610351563</v>
      </c>
      <c r="GM19" s="33" t="s">
        <v>91</v>
      </c>
      <c r="GN19" s="33">
        <v>0</v>
      </c>
      <c r="GO19" s="34">
        <v>345.60000610351563</v>
      </c>
      <c r="GS19" s="33" t="s">
        <v>91</v>
      </c>
      <c r="GT19" s="33">
        <v>0</v>
      </c>
      <c r="GU19" s="34">
        <v>345.60000610351563</v>
      </c>
      <c r="GY19" s="33" t="s">
        <v>91</v>
      </c>
      <c r="GZ19" s="33">
        <v>0</v>
      </c>
      <c r="HA19" s="34">
        <v>345.60000610351563</v>
      </c>
      <c r="HE19" s="33" t="s">
        <v>91</v>
      </c>
      <c r="HF19" s="33">
        <v>0</v>
      </c>
      <c r="HG19" s="34">
        <v>345.60000610351563</v>
      </c>
      <c r="HK19" s="33" t="s">
        <v>91</v>
      </c>
      <c r="HL19" s="33">
        <v>0</v>
      </c>
      <c r="HM19" s="34">
        <v>345.60000610351563</v>
      </c>
      <c r="HQ19" s="33" t="s">
        <v>91</v>
      </c>
      <c r="HR19" s="33">
        <v>0</v>
      </c>
      <c r="HS19" s="34">
        <v>345.60000610351563</v>
      </c>
      <c r="HW19" s="33" t="s">
        <v>91</v>
      </c>
      <c r="HX19" s="33">
        <v>0</v>
      </c>
      <c r="HY19" s="34">
        <v>345.60000610351563</v>
      </c>
      <c r="IC19" s="33" t="s">
        <v>91</v>
      </c>
      <c r="ID19" s="33">
        <v>0</v>
      </c>
      <c r="IE19" s="34">
        <v>345.60000610351563</v>
      </c>
      <c r="II19" s="33" t="s">
        <v>91</v>
      </c>
      <c r="IJ19" s="33">
        <v>0</v>
      </c>
      <c r="IK19" s="34">
        <v>345.60000610351563</v>
      </c>
      <c r="IO19" s="33" t="s">
        <v>91</v>
      </c>
      <c r="IP19" s="33">
        <v>0</v>
      </c>
      <c r="IQ19" s="34">
        <v>345.60000610351563</v>
      </c>
      <c r="IU19" s="33" t="s">
        <v>91</v>
      </c>
      <c r="IV19" s="33">
        <v>0</v>
      </c>
      <c r="IW19" s="34">
        <v>345.60000610351563</v>
      </c>
      <c r="JA19" s="33" t="s">
        <v>91</v>
      </c>
      <c r="JB19" s="33">
        <v>0</v>
      </c>
      <c r="JC19" s="34">
        <v>345.60000610351563</v>
      </c>
      <c r="JG19" s="33" t="s">
        <v>91</v>
      </c>
      <c r="JH19" s="33">
        <v>0</v>
      </c>
      <c r="JI19" s="34">
        <v>345.60000610351563</v>
      </c>
      <c r="JM19" s="33" t="s">
        <v>91</v>
      </c>
      <c r="JN19" s="33">
        <v>0</v>
      </c>
      <c r="JO19" s="34">
        <v>345.60000610351563</v>
      </c>
      <c r="JS19" s="33" t="s">
        <v>91</v>
      </c>
      <c r="JT19" s="33">
        <v>0</v>
      </c>
      <c r="JU19" s="34">
        <v>345.60000610351563</v>
      </c>
      <c r="JY19" s="33" t="s">
        <v>91</v>
      </c>
      <c r="JZ19" s="33">
        <v>0</v>
      </c>
      <c r="KA19" s="34">
        <v>345.60000610351563</v>
      </c>
    </row>
    <row r="20" spans="3:287" x14ac:dyDescent="0.25">
      <c r="C20" s="33" t="s">
        <v>100</v>
      </c>
      <c r="D20" s="33">
        <v>0</v>
      </c>
      <c r="E20" s="34">
        <v>345.60000610351563</v>
      </c>
      <c r="I20" s="33" t="s">
        <v>100</v>
      </c>
      <c r="J20" s="33">
        <v>0</v>
      </c>
      <c r="K20" s="34">
        <v>345.60000610351563</v>
      </c>
      <c r="O20" s="33" t="s">
        <v>100</v>
      </c>
      <c r="P20" s="33">
        <v>0</v>
      </c>
      <c r="Q20" s="34">
        <v>345.60000610351563</v>
      </c>
      <c r="U20" s="33" t="s">
        <v>100</v>
      </c>
      <c r="V20" s="33">
        <v>0</v>
      </c>
      <c r="W20" s="34">
        <v>345.60000610351563</v>
      </c>
      <c r="AA20" s="33" t="s">
        <v>93</v>
      </c>
      <c r="AB20" s="33">
        <v>0</v>
      </c>
      <c r="AC20" s="34">
        <v>355.60000610351563</v>
      </c>
      <c r="AG20" s="33" t="s">
        <v>93</v>
      </c>
      <c r="AH20" s="33">
        <v>0</v>
      </c>
      <c r="AI20" s="34">
        <v>355.60000610351563</v>
      </c>
      <c r="AM20" s="33" t="s">
        <v>106</v>
      </c>
      <c r="AN20" s="33">
        <v>19</v>
      </c>
      <c r="AO20" s="34">
        <v>326.79998779296875</v>
      </c>
      <c r="AS20" s="33" t="s">
        <v>101</v>
      </c>
      <c r="AT20" s="33">
        <v>19</v>
      </c>
      <c r="AU20" s="34">
        <v>327.79998779296875</v>
      </c>
      <c r="AY20" s="33" t="s">
        <v>101</v>
      </c>
      <c r="AZ20" s="33">
        <v>19</v>
      </c>
      <c r="BA20" s="34">
        <v>327.79998779296875</v>
      </c>
      <c r="BE20" s="33" t="s">
        <v>101</v>
      </c>
      <c r="BF20" s="33">
        <v>19</v>
      </c>
      <c r="BG20" s="34">
        <v>327.79998779296875</v>
      </c>
      <c r="BK20" s="33" t="s">
        <v>101</v>
      </c>
      <c r="BL20" s="33">
        <v>19</v>
      </c>
      <c r="BM20" s="34">
        <v>327.79998779296875</v>
      </c>
      <c r="BQ20" s="33" t="s">
        <v>101</v>
      </c>
      <c r="BR20" s="33">
        <v>19</v>
      </c>
      <c r="BS20" s="34">
        <v>327.79998779296875</v>
      </c>
      <c r="BW20" s="33" t="s">
        <v>101</v>
      </c>
      <c r="BX20" s="33">
        <v>19</v>
      </c>
      <c r="BY20" s="34">
        <v>327.79998779296875</v>
      </c>
      <c r="CC20" s="33" t="s">
        <v>101</v>
      </c>
      <c r="CD20" s="33">
        <v>19</v>
      </c>
      <c r="CE20" s="34">
        <v>327.79998779296875</v>
      </c>
      <c r="CI20" s="33" t="s">
        <v>101</v>
      </c>
      <c r="CJ20" s="33">
        <v>19</v>
      </c>
      <c r="CK20" s="34">
        <v>327.79998779296875</v>
      </c>
      <c r="CO20" s="33" t="s">
        <v>101</v>
      </c>
      <c r="CP20" s="33">
        <v>19</v>
      </c>
      <c r="CQ20" s="34">
        <v>327.79998779296875</v>
      </c>
      <c r="CU20" s="33" t="s">
        <v>101</v>
      </c>
      <c r="CV20" s="33">
        <v>19</v>
      </c>
      <c r="CW20" s="34">
        <v>327.79998779296875</v>
      </c>
      <c r="DA20" s="33" t="s">
        <v>101</v>
      </c>
      <c r="DB20" s="33">
        <v>19</v>
      </c>
      <c r="DC20" s="34">
        <v>327.79998779296875</v>
      </c>
      <c r="DG20" s="33" t="s">
        <v>101</v>
      </c>
      <c r="DH20" s="33">
        <v>19</v>
      </c>
      <c r="DI20" s="34">
        <v>327.79998779296875</v>
      </c>
      <c r="DM20" s="33" t="s">
        <v>101</v>
      </c>
      <c r="DN20" s="33">
        <v>19</v>
      </c>
      <c r="DO20" s="34">
        <v>327.79998779296875</v>
      </c>
      <c r="DS20" s="33" t="s">
        <v>101</v>
      </c>
      <c r="DT20" s="33">
        <v>19</v>
      </c>
      <c r="DU20" s="34">
        <v>327.79998779296875</v>
      </c>
      <c r="DY20" s="33" t="s">
        <v>101</v>
      </c>
      <c r="DZ20" s="33">
        <v>19</v>
      </c>
      <c r="EA20" s="34">
        <v>327.79998779296875</v>
      </c>
      <c r="EE20" s="33" t="s">
        <v>106</v>
      </c>
      <c r="EF20" s="33">
        <v>19</v>
      </c>
      <c r="EG20" s="34">
        <v>326.79998779296875</v>
      </c>
      <c r="EK20" s="33" t="s">
        <v>106</v>
      </c>
      <c r="EL20" s="33">
        <v>19</v>
      </c>
      <c r="EM20" s="34">
        <v>326.79998779296875</v>
      </c>
      <c r="EQ20" s="33" t="s">
        <v>106</v>
      </c>
      <c r="ER20" s="33">
        <v>19</v>
      </c>
      <c r="ES20" s="34">
        <v>326.79998779296875</v>
      </c>
      <c r="EW20" s="33" t="s">
        <v>106</v>
      </c>
      <c r="EX20" s="33">
        <v>19</v>
      </c>
      <c r="EY20" s="34">
        <v>326.79998779296875</v>
      </c>
      <c r="FC20" s="33" t="s">
        <v>96</v>
      </c>
      <c r="FD20" s="33">
        <v>11</v>
      </c>
      <c r="FE20" s="34">
        <v>358.79998779296875</v>
      </c>
      <c r="FI20" s="33" t="s">
        <v>97</v>
      </c>
      <c r="FJ20" s="33">
        <v>10</v>
      </c>
      <c r="FK20" s="34">
        <v>355.79998779296875</v>
      </c>
      <c r="FO20" s="33" t="s">
        <v>94</v>
      </c>
      <c r="FP20" s="33">
        <v>0</v>
      </c>
      <c r="FQ20" s="34">
        <v>363.60000610351563</v>
      </c>
      <c r="FU20" s="33" t="s">
        <v>94</v>
      </c>
      <c r="FV20" s="33">
        <v>0</v>
      </c>
      <c r="FW20" s="34">
        <v>363.60000610351563</v>
      </c>
      <c r="GA20" s="33" t="s">
        <v>94</v>
      </c>
      <c r="GB20" s="33">
        <v>0</v>
      </c>
      <c r="GC20" s="34">
        <v>363.60000610351563</v>
      </c>
      <c r="GG20" s="33" t="s">
        <v>103</v>
      </c>
      <c r="GH20" s="33">
        <v>0</v>
      </c>
      <c r="GI20" s="34">
        <v>353.60000610351563</v>
      </c>
      <c r="GM20" s="33" t="s">
        <v>100</v>
      </c>
      <c r="GN20" s="33">
        <v>0</v>
      </c>
      <c r="GO20" s="34">
        <v>345.60000610351563</v>
      </c>
      <c r="GS20" s="33" t="s">
        <v>100</v>
      </c>
      <c r="GT20" s="33">
        <v>0</v>
      </c>
      <c r="GU20" s="34">
        <v>345.60000610351563</v>
      </c>
      <c r="GY20" s="33" t="s">
        <v>100</v>
      </c>
      <c r="GZ20" s="33">
        <v>0</v>
      </c>
      <c r="HA20" s="34">
        <v>345.60000610351563</v>
      </c>
      <c r="HE20" s="33" t="s">
        <v>100</v>
      </c>
      <c r="HF20" s="33">
        <v>0</v>
      </c>
      <c r="HG20" s="34">
        <v>345.60000610351563</v>
      </c>
      <c r="HK20" s="33" t="s">
        <v>100</v>
      </c>
      <c r="HL20" s="33">
        <v>0</v>
      </c>
      <c r="HM20" s="34">
        <v>345.60000610351563</v>
      </c>
      <c r="HQ20" s="33" t="s">
        <v>100</v>
      </c>
      <c r="HR20" s="33">
        <v>0</v>
      </c>
      <c r="HS20" s="34">
        <v>345.60000610351563</v>
      </c>
      <c r="HW20" s="33" t="s">
        <v>100</v>
      </c>
      <c r="HX20" s="33">
        <v>0</v>
      </c>
      <c r="HY20" s="34">
        <v>345.60000610351563</v>
      </c>
      <c r="IC20" s="33" t="s">
        <v>100</v>
      </c>
      <c r="ID20" s="33">
        <v>0</v>
      </c>
      <c r="IE20" s="34">
        <v>345.60000610351563</v>
      </c>
      <c r="II20" s="33" t="s">
        <v>100</v>
      </c>
      <c r="IJ20" s="33">
        <v>0</v>
      </c>
      <c r="IK20" s="34">
        <v>345.60000610351563</v>
      </c>
      <c r="IO20" s="33" t="s">
        <v>100</v>
      </c>
      <c r="IP20" s="33">
        <v>0</v>
      </c>
      <c r="IQ20" s="34">
        <v>345.60000610351563</v>
      </c>
      <c r="IU20" s="33" t="s">
        <v>100</v>
      </c>
      <c r="IV20" s="33">
        <v>0</v>
      </c>
      <c r="IW20" s="34">
        <v>345.60000610351563</v>
      </c>
      <c r="JA20" s="33" t="s">
        <v>100</v>
      </c>
      <c r="JB20" s="33">
        <v>0</v>
      </c>
      <c r="JC20" s="34">
        <v>345.60000610351563</v>
      </c>
      <c r="JG20" s="33" t="s">
        <v>100</v>
      </c>
      <c r="JH20" s="33">
        <v>0</v>
      </c>
      <c r="JI20" s="34">
        <v>345.60000610351563</v>
      </c>
      <c r="JM20" s="33" t="s">
        <v>100</v>
      </c>
      <c r="JN20" s="33">
        <v>0</v>
      </c>
      <c r="JO20" s="34">
        <v>345.60000610351563</v>
      </c>
      <c r="JS20" s="33" t="s">
        <v>100</v>
      </c>
      <c r="JT20" s="33">
        <v>0</v>
      </c>
      <c r="JU20" s="34">
        <v>345.60000610351563</v>
      </c>
      <c r="JY20" s="33" t="s">
        <v>100</v>
      </c>
      <c r="JZ20" s="33">
        <v>0</v>
      </c>
      <c r="KA20" s="34">
        <v>345.60000610351563</v>
      </c>
    </row>
    <row r="21" spans="3:287" x14ac:dyDescent="0.25">
      <c r="C21" s="33" t="s">
        <v>103</v>
      </c>
      <c r="D21" s="33">
        <v>0</v>
      </c>
      <c r="E21" s="34">
        <v>345.60000610351563</v>
      </c>
      <c r="I21" s="33" t="s">
        <v>103</v>
      </c>
      <c r="J21" s="33">
        <v>0</v>
      </c>
      <c r="K21" s="34">
        <v>345.60000610351563</v>
      </c>
      <c r="O21" s="33" t="s">
        <v>103</v>
      </c>
      <c r="P21" s="33">
        <v>0</v>
      </c>
      <c r="Q21" s="34">
        <v>345.60000610351563</v>
      </c>
      <c r="U21" s="33" t="s">
        <v>103</v>
      </c>
      <c r="V21" s="33">
        <v>0</v>
      </c>
      <c r="W21" s="34">
        <v>345.60000610351563</v>
      </c>
      <c r="AA21" s="33" t="s">
        <v>94</v>
      </c>
      <c r="AB21" s="33">
        <v>0</v>
      </c>
      <c r="AC21" s="34">
        <v>355.60000610351563</v>
      </c>
      <c r="AG21" s="33" t="s">
        <v>94</v>
      </c>
      <c r="AH21" s="33">
        <v>0</v>
      </c>
      <c r="AI21" s="34">
        <v>355.60000610351563</v>
      </c>
      <c r="AM21" s="33" t="s">
        <v>107</v>
      </c>
      <c r="AN21" s="33">
        <v>15</v>
      </c>
      <c r="AO21" s="34">
        <v>307.79998779296875</v>
      </c>
      <c r="AS21" s="33" t="s">
        <v>104</v>
      </c>
      <c r="AT21" s="33">
        <v>16</v>
      </c>
      <c r="AU21" s="34">
        <v>308.79998779296875</v>
      </c>
      <c r="AY21" s="33" t="s">
        <v>104</v>
      </c>
      <c r="AZ21" s="33">
        <v>16</v>
      </c>
      <c r="BA21" s="34">
        <v>308.79998779296875</v>
      </c>
      <c r="BE21" s="33" t="s">
        <v>104</v>
      </c>
      <c r="BF21" s="33">
        <v>16</v>
      </c>
      <c r="BG21" s="34">
        <v>308.79998779296875</v>
      </c>
      <c r="BK21" s="33" t="s">
        <v>104</v>
      </c>
      <c r="BL21" s="33">
        <v>16</v>
      </c>
      <c r="BM21" s="34">
        <v>308.79998779296875</v>
      </c>
      <c r="BQ21" s="33" t="s">
        <v>104</v>
      </c>
      <c r="BR21" s="33">
        <v>16</v>
      </c>
      <c r="BS21" s="34">
        <v>308.79998779296875</v>
      </c>
      <c r="BW21" s="33" t="s">
        <v>104</v>
      </c>
      <c r="BX21" s="33">
        <v>16</v>
      </c>
      <c r="BY21" s="34">
        <v>308.79998779296875</v>
      </c>
      <c r="CC21" s="33" t="s">
        <v>104</v>
      </c>
      <c r="CD21" s="33">
        <v>16</v>
      </c>
      <c r="CE21" s="34">
        <v>308.79998779296875</v>
      </c>
      <c r="CI21" s="33" t="s">
        <v>104</v>
      </c>
      <c r="CJ21" s="33">
        <v>16</v>
      </c>
      <c r="CK21" s="34">
        <v>308.79998779296875</v>
      </c>
      <c r="CO21" s="33" t="s">
        <v>104</v>
      </c>
      <c r="CP21" s="33">
        <v>16</v>
      </c>
      <c r="CQ21" s="34">
        <v>308.79998779296875</v>
      </c>
      <c r="CU21" s="33" t="s">
        <v>104</v>
      </c>
      <c r="CV21" s="33">
        <v>16</v>
      </c>
      <c r="CW21" s="34">
        <v>308.79998779296875</v>
      </c>
      <c r="DA21" s="33" t="s">
        <v>104</v>
      </c>
      <c r="DB21" s="33">
        <v>16</v>
      </c>
      <c r="DC21" s="34">
        <v>308.79998779296875</v>
      </c>
      <c r="DG21" s="33" t="s">
        <v>104</v>
      </c>
      <c r="DH21" s="33">
        <v>16</v>
      </c>
      <c r="DI21" s="34">
        <v>308.79998779296875</v>
      </c>
      <c r="DM21" s="33" t="s">
        <v>104</v>
      </c>
      <c r="DN21" s="33">
        <v>16</v>
      </c>
      <c r="DO21" s="34">
        <v>308.79998779296875</v>
      </c>
      <c r="DS21" s="33" t="s">
        <v>104</v>
      </c>
      <c r="DT21" s="33">
        <v>16</v>
      </c>
      <c r="DU21" s="34">
        <v>308.79998779296875</v>
      </c>
      <c r="DY21" s="33" t="s">
        <v>104</v>
      </c>
      <c r="DZ21" s="33">
        <v>16</v>
      </c>
      <c r="EA21" s="34">
        <v>308.79998779296875</v>
      </c>
      <c r="EE21" s="33" t="s">
        <v>107</v>
      </c>
      <c r="EF21" s="33">
        <v>15</v>
      </c>
      <c r="EG21" s="34">
        <v>307.79998779296875</v>
      </c>
      <c r="EK21" s="33" t="s">
        <v>107</v>
      </c>
      <c r="EL21" s="33">
        <v>15</v>
      </c>
      <c r="EM21" s="34">
        <v>307.79998779296875</v>
      </c>
      <c r="EQ21" s="33" t="s">
        <v>107</v>
      </c>
      <c r="ER21" s="33">
        <v>15</v>
      </c>
      <c r="ES21" s="34">
        <v>307.79998779296875</v>
      </c>
      <c r="EW21" s="33" t="s">
        <v>107</v>
      </c>
      <c r="EX21" s="33">
        <v>15</v>
      </c>
      <c r="EY21" s="34">
        <v>307.79998779296875</v>
      </c>
      <c r="FC21" s="33" t="s">
        <v>97</v>
      </c>
      <c r="FD21" s="33">
        <v>10</v>
      </c>
      <c r="FE21" s="34">
        <v>347.79998779296875</v>
      </c>
      <c r="FI21" s="33" t="s">
        <v>98</v>
      </c>
      <c r="FJ21" s="33">
        <v>11</v>
      </c>
      <c r="FK21" s="34">
        <v>345.79998779296875</v>
      </c>
      <c r="FO21" s="33" t="s">
        <v>96</v>
      </c>
      <c r="FP21" s="33">
        <v>11</v>
      </c>
      <c r="FQ21" s="34">
        <v>363.60000610351563</v>
      </c>
      <c r="FU21" s="33" t="s">
        <v>96</v>
      </c>
      <c r="FV21" s="33">
        <v>11</v>
      </c>
      <c r="FW21" s="34">
        <v>363.60000610351563</v>
      </c>
      <c r="GA21" s="33" t="s">
        <v>96</v>
      </c>
      <c r="GB21" s="33">
        <v>11</v>
      </c>
      <c r="GC21" s="34">
        <v>363.60000610351563</v>
      </c>
      <c r="GG21" s="33" t="s">
        <v>93</v>
      </c>
      <c r="GH21" s="33">
        <v>0</v>
      </c>
      <c r="GI21" s="34">
        <v>353.60000610351563</v>
      </c>
      <c r="GM21" s="33" t="s">
        <v>103</v>
      </c>
      <c r="GN21" s="33">
        <v>0</v>
      </c>
      <c r="GO21" s="34">
        <v>345.60000610351563</v>
      </c>
      <c r="GS21" s="33" t="s">
        <v>103</v>
      </c>
      <c r="GT21" s="33">
        <v>0</v>
      </c>
      <c r="GU21" s="34">
        <v>345.60000610351563</v>
      </c>
      <c r="GY21" s="33" t="s">
        <v>103</v>
      </c>
      <c r="GZ21" s="33">
        <v>0</v>
      </c>
      <c r="HA21" s="34">
        <v>345.60000610351563</v>
      </c>
      <c r="HE21" s="33" t="s">
        <v>103</v>
      </c>
      <c r="HF21" s="33">
        <v>0</v>
      </c>
      <c r="HG21" s="34">
        <v>345.60000610351563</v>
      </c>
      <c r="HK21" s="33" t="s">
        <v>103</v>
      </c>
      <c r="HL21" s="33">
        <v>0</v>
      </c>
      <c r="HM21" s="34">
        <v>345.60000610351563</v>
      </c>
      <c r="HQ21" s="33" t="s">
        <v>103</v>
      </c>
      <c r="HR21" s="33">
        <v>0</v>
      </c>
      <c r="HS21" s="34">
        <v>345.60000610351563</v>
      </c>
      <c r="HW21" s="33" t="s">
        <v>103</v>
      </c>
      <c r="HX21" s="33">
        <v>0</v>
      </c>
      <c r="HY21" s="34">
        <v>345.60000610351563</v>
      </c>
      <c r="IC21" s="33" t="s">
        <v>103</v>
      </c>
      <c r="ID21" s="33">
        <v>0</v>
      </c>
      <c r="IE21" s="34">
        <v>345.60000610351563</v>
      </c>
      <c r="II21" s="33" t="s">
        <v>103</v>
      </c>
      <c r="IJ21" s="33">
        <v>0</v>
      </c>
      <c r="IK21" s="34">
        <v>345.60000610351563</v>
      </c>
      <c r="IO21" s="33" t="s">
        <v>103</v>
      </c>
      <c r="IP21" s="33">
        <v>0</v>
      </c>
      <c r="IQ21" s="34">
        <v>345.60000610351563</v>
      </c>
      <c r="IU21" s="33" t="s">
        <v>103</v>
      </c>
      <c r="IV21" s="33">
        <v>0</v>
      </c>
      <c r="IW21" s="34">
        <v>345.60000610351563</v>
      </c>
      <c r="JA21" s="33" t="s">
        <v>103</v>
      </c>
      <c r="JB21" s="33">
        <v>0</v>
      </c>
      <c r="JC21" s="34">
        <v>345.60000610351563</v>
      </c>
      <c r="JG21" s="33" t="s">
        <v>103</v>
      </c>
      <c r="JH21" s="33">
        <v>0</v>
      </c>
      <c r="JI21" s="34">
        <v>345.60000610351563</v>
      </c>
      <c r="JM21" s="33" t="s">
        <v>103</v>
      </c>
      <c r="JN21" s="33">
        <v>0</v>
      </c>
      <c r="JO21" s="34">
        <v>345.60000610351563</v>
      </c>
      <c r="JS21" s="33" t="s">
        <v>103</v>
      </c>
      <c r="JT21" s="33">
        <v>0</v>
      </c>
      <c r="JU21" s="34">
        <v>345.60000610351563</v>
      </c>
      <c r="JY21" s="33" t="s">
        <v>103</v>
      </c>
      <c r="JZ21" s="33">
        <v>0</v>
      </c>
      <c r="KA21" s="34">
        <v>345.60000610351563</v>
      </c>
    </row>
    <row r="22" spans="3:287" x14ac:dyDescent="0.25">
      <c r="C22" s="33" t="s">
        <v>93</v>
      </c>
      <c r="D22" s="33">
        <v>0</v>
      </c>
      <c r="E22" s="34">
        <v>345.60000610351563</v>
      </c>
      <c r="I22" s="33" t="s">
        <v>93</v>
      </c>
      <c r="J22" s="33">
        <v>0</v>
      </c>
      <c r="K22" s="34">
        <v>345.60000610351563</v>
      </c>
      <c r="O22" s="33" t="s">
        <v>93</v>
      </c>
      <c r="P22" s="33">
        <v>0</v>
      </c>
      <c r="Q22" s="34">
        <v>345.60000610351563</v>
      </c>
      <c r="U22" s="33" t="s">
        <v>93</v>
      </c>
      <c r="V22" s="33">
        <v>0</v>
      </c>
      <c r="W22" s="34">
        <v>345.60000610351563</v>
      </c>
      <c r="AA22" s="33" t="s">
        <v>96</v>
      </c>
      <c r="AB22" s="33">
        <v>11</v>
      </c>
      <c r="AC22" s="34">
        <v>355.60000610351563</v>
      </c>
      <c r="AG22" s="33" t="s">
        <v>96</v>
      </c>
      <c r="AH22" s="33">
        <v>11</v>
      </c>
      <c r="AI22" s="34">
        <v>355.60000610351563</v>
      </c>
      <c r="AM22" s="33" t="s">
        <v>108</v>
      </c>
      <c r="AN22" s="33">
        <v>6.5</v>
      </c>
      <c r="AO22" s="34">
        <v>292.79998779296875</v>
      </c>
      <c r="AS22" s="33" t="s">
        <v>106</v>
      </c>
      <c r="AT22" s="33">
        <v>19</v>
      </c>
      <c r="AU22" s="34">
        <v>292.79998779296875</v>
      </c>
      <c r="AY22" s="33" t="s">
        <v>106</v>
      </c>
      <c r="AZ22" s="33">
        <v>19</v>
      </c>
      <c r="BA22" s="34">
        <v>292.79998779296875</v>
      </c>
      <c r="BE22" s="33" t="s">
        <v>106</v>
      </c>
      <c r="BF22" s="33">
        <v>19</v>
      </c>
      <c r="BG22" s="34">
        <v>292.79998779296875</v>
      </c>
      <c r="BK22" s="33" t="s">
        <v>106</v>
      </c>
      <c r="BL22" s="33">
        <v>19</v>
      </c>
      <c r="BM22" s="34">
        <v>292.79998779296875</v>
      </c>
      <c r="BQ22" s="33" t="s">
        <v>106</v>
      </c>
      <c r="BR22" s="33">
        <v>19</v>
      </c>
      <c r="BS22" s="34">
        <v>292.79998779296875</v>
      </c>
      <c r="BW22" s="33" t="s">
        <v>106</v>
      </c>
      <c r="BX22" s="33">
        <v>19</v>
      </c>
      <c r="BY22" s="34">
        <v>292.79998779296875</v>
      </c>
      <c r="CC22" s="33" t="s">
        <v>106</v>
      </c>
      <c r="CD22" s="33">
        <v>19</v>
      </c>
      <c r="CE22" s="34">
        <v>292.79998779296875</v>
      </c>
      <c r="CI22" s="33" t="s">
        <v>106</v>
      </c>
      <c r="CJ22" s="33">
        <v>19</v>
      </c>
      <c r="CK22" s="34">
        <v>292.79998779296875</v>
      </c>
      <c r="CO22" s="33" t="s">
        <v>106</v>
      </c>
      <c r="CP22" s="33">
        <v>19</v>
      </c>
      <c r="CQ22" s="34">
        <v>292.79998779296875</v>
      </c>
      <c r="CU22" s="33" t="s">
        <v>106</v>
      </c>
      <c r="CV22" s="33">
        <v>19</v>
      </c>
      <c r="CW22" s="34">
        <v>292.79998779296875</v>
      </c>
      <c r="DA22" s="33" t="s">
        <v>106</v>
      </c>
      <c r="DB22" s="33">
        <v>19</v>
      </c>
      <c r="DC22" s="34">
        <v>292.79998779296875</v>
      </c>
      <c r="DG22" s="33" t="s">
        <v>106</v>
      </c>
      <c r="DH22" s="33">
        <v>19</v>
      </c>
      <c r="DI22" s="34">
        <v>292.79998779296875</v>
      </c>
      <c r="DM22" s="33" t="s">
        <v>106</v>
      </c>
      <c r="DN22" s="33">
        <v>19</v>
      </c>
      <c r="DO22" s="34">
        <v>292.79998779296875</v>
      </c>
      <c r="DS22" s="33" t="s">
        <v>106</v>
      </c>
      <c r="DT22" s="33">
        <v>19</v>
      </c>
      <c r="DU22" s="34">
        <v>292.79998779296875</v>
      </c>
      <c r="DY22" s="33" t="s">
        <v>106</v>
      </c>
      <c r="DZ22" s="33">
        <v>19</v>
      </c>
      <c r="EA22" s="34">
        <v>292.79998779296875</v>
      </c>
      <c r="EE22" s="33" t="s">
        <v>108</v>
      </c>
      <c r="EF22" s="33">
        <v>6.5</v>
      </c>
      <c r="EG22" s="34">
        <v>292.79998779296875</v>
      </c>
      <c r="EK22" s="33" t="s">
        <v>108</v>
      </c>
      <c r="EL22" s="33">
        <v>6.5</v>
      </c>
      <c r="EM22" s="34">
        <v>292.79998779296875</v>
      </c>
      <c r="EQ22" s="33" t="s">
        <v>108</v>
      </c>
      <c r="ER22" s="33">
        <v>6.5</v>
      </c>
      <c r="ES22" s="34">
        <v>292.79998779296875</v>
      </c>
      <c r="EW22" s="33" t="s">
        <v>108</v>
      </c>
      <c r="EX22" s="33">
        <v>6.5</v>
      </c>
      <c r="EY22" s="34">
        <v>292.79998779296875</v>
      </c>
      <c r="FC22" s="33" t="s">
        <v>98</v>
      </c>
      <c r="FD22" s="33">
        <v>11</v>
      </c>
      <c r="FE22" s="34">
        <v>337.79998779296875</v>
      </c>
      <c r="FI22" s="33" t="s">
        <v>99</v>
      </c>
      <c r="FJ22" s="33">
        <v>10</v>
      </c>
      <c r="FK22" s="34">
        <v>334.79998779296875</v>
      </c>
      <c r="FO22" s="33" t="s">
        <v>97</v>
      </c>
      <c r="FP22" s="33">
        <v>10</v>
      </c>
      <c r="FQ22" s="34">
        <v>352.60000610351563</v>
      </c>
      <c r="FU22" s="33" t="s">
        <v>97</v>
      </c>
      <c r="FV22" s="33">
        <v>10</v>
      </c>
      <c r="FW22" s="34">
        <v>352.60000610351563</v>
      </c>
      <c r="GA22" s="33" t="s">
        <v>97</v>
      </c>
      <c r="GB22" s="33">
        <v>10</v>
      </c>
      <c r="GC22" s="34">
        <v>352.60000610351563</v>
      </c>
      <c r="GG22" s="33" t="s">
        <v>94</v>
      </c>
      <c r="GH22" s="33">
        <v>0</v>
      </c>
      <c r="GI22" s="34">
        <v>353.60000610351563</v>
      </c>
      <c r="GM22" s="33" t="s">
        <v>93</v>
      </c>
      <c r="GN22" s="33">
        <v>0</v>
      </c>
      <c r="GO22" s="34">
        <v>345.60000610351563</v>
      </c>
      <c r="GS22" s="33" t="s">
        <v>93</v>
      </c>
      <c r="GT22" s="33">
        <v>0</v>
      </c>
      <c r="GU22" s="34">
        <v>345.60000610351563</v>
      </c>
      <c r="GY22" s="33" t="s">
        <v>93</v>
      </c>
      <c r="GZ22" s="33">
        <v>0</v>
      </c>
      <c r="HA22" s="34">
        <v>345.60000610351563</v>
      </c>
      <c r="HE22" s="33" t="s">
        <v>93</v>
      </c>
      <c r="HF22" s="33">
        <v>0</v>
      </c>
      <c r="HG22" s="34">
        <v>345.60000610351563</v>
      </c>
      <c r="HK22" s="33" t="s">
        <v>93</v>
      </c>
      <c r="HL22" s="33">
        <v>0</v>
      </c>
      <c r="HM22" s="34">
        <v>345.60000610351563</v>
      </c>
      <c r="HQ22" s="33" t="s">
        <v>93</v>
      </c>
      <c r="HR22" s="33">
        <v>0</v>
      </c>
      <c r="HS22" s="34">
        <v>345.60000610351563</v>
      </c>
      <c r="HW22" s="33" t="s">
        <v>93</v>
      </c>
      <c r="HX22" s="33">
        <v>0</v>
      </c>
      <c r="HY22" s="34">
        <v>345.60000610351563</v>
      </c>
      <c r="IC22" s="33" t="s">
        <v>93</v>
      </c>
      <c r="ID22" s="33">
        <v>0</v>
      </c>
      <c r="IE22" s="34">
        <v>345.60000610351563</v>
      </c>
      <c r="II22" s="33" t="s">
        <v>93</v>
      </c>
      <c r="IJ22" s="33">
        <v>0</v>
      </c>
      <c r="IK22" s="34">
        <v>345.60000610351563</v>
      </c>
      <c r="IO22" s="33" t="s">
        <v>93</v>
      </c>
      <c r="IP22" s="33">
        <v>0</v>
      </c>
      <c r="IQ22" s="34">
        <v>345.60000610351563</v>
      </c>
      <c r="IU22" s="33" t="s">
        <v>93</v>
      </c>
      <c r="IV22" s="33">
        <v>0</v>
      </c>
      <c r="IW22" s="34">
        <v>345.60000610351563</v>
      </c>
      <c r="JA22" s="33" t="s">
        <v>93</v>
      </c>
      <c r="JB22" s="33">
        <v>0</v>
      </c>
      <c r="JC22" s="34">
        <v>345.60000610351563</v>
      </c>
      <c r="JG22" s="33" t="s">
        <v>93</v>
      </c>
      <c r="JH22" s="33">
        <v>0</v>
      </c>
      <c r="JI22" s="34">
        <v>345.60000610351563</v>
      </c>
      <c r="JM22" s="33" t="s">
        <v>93</v>
      </c>
      <c r="JN22" s="33">
        <v>0</v>
      </c>
      <c r="JO22" s="34">
        <v>345.60000610351563</v>
      </c>
      <c r="JS22" s="33" t="s">
        <v>93</v>
      </c>
      <c r="JT22" s="33">
        <v>0</v>
      </c>
      <c r="JU22" s="34">
        <v>345.60000610351563</v>
      </c>
      <c r="JY22" s="33" t="s">
        <v>93</v>
      </c>
      <c r="JZ22" s="33">
        <v>0</v>
      </c>
      <c r="KA22" s="34">
        <v>345.60000610351563</v>
      </c>
    </row>
    <row r="23" spans="3:287" x14ac:dyDescent="0.25">
      <c r="C23" s="33" t="s">
        <v>94</v>
      </c>
      <c r="D23" s="33">
        <v>0</v>
      </c>
      <c r="E23" s="34">
        <v>345.60000610351563</v>
      </c>
      <c r="I23" s="33" t="s">
        <v>94</v>
      </c>
      <c r="J23" s="33">
        <v>0</v>
      </c>
      <c r="K23" s="34">
        <v>345.60000610351563</v>
      </c>
      <c r="O23" s="33" t="s">
        <v>94</v>
      </c>
      <c r="P23" s="33">
        <v>0</v>
      </c>
      <c r="Q23" s="34">
        <v>345.60000610351563</v>
      </c>
      <c r="U23" s="33" t="s">
        <v>94</v>
      </c>
      <c r="V23" s="33">
        <v>0</v>
      </c>
      <c r="W23" s="34">
        <v>345.60000610351563</v>
      </c>
      <c r="AA23" s="33" t="s">
        <v>97</v>
      </c>
      <c r="AB23" s="33">
        <v>10</v>
      </c>
      <c r="AC23" s="34">
        <v>344.60000610351563</v>
      </c>
      <c r="AG23" s="33" t="s">
        <v>97</v>
      </c>
      <c r="AH23" s="33">
        <v>10</v>
      </c>
      <c r="AI23" s="34">
        <v>344.60000610351563</v>
      </c>
      <c r="AM23" s="33" t="s">
        <v>109</v>
      </c>
      <c r="AN23" s="33">
        <v>2</v>
      </c>
      <c r="AO23" s="34">
        <v>286.29998779296875</v>
      </c>
      <c r="AS23" s="33" t="s">
        <v>107</v>
      </c>
      <c r="AT23" s="33">
        <v>15</v>
      </c>
      <c r="AU23" s="34">
        <v>273.79998779296875</v>
      </c>
      <c r="AY23" s="33" t="s">
        <v>107</v>
      </c>
      <c r="AZ23" s="33">
        <v>15</v>
      </c>
      <c r="BA23" s="34">
        <v>273.79998779296875</v>
      </c>
      <c r="BE23" s="33" t="s">
        <v>107</v>
      </c>
      <c r="BF23" s="33">
        <v>15</v>
      </c>
      <c r="BG23" s="34">
        <v>273.79998779296875</v>
      </c>
      <c r="BK23" s="33" t="s">
        <v>107</v>
      </c>
      <c r="BL23" s="33">
        <v>15</v>
      </c>
      <c r="BM23" s="34">
        <v>273.79998779296875</v>
      </c>
      <c r="BQ23" s="33" t="s">
        <v>107</v>
      </c>
      <c r="BR23" s="33">
        <v>15</v>
      </c>
      <c r="BS23" s="34">
        <v>273.79998779296875</v>
      </c>
      <c r="BW23" s="33" t="s">
        <v>107</v>
      </c>
      <c r="BX23" s="33">
        <v>15</v>
      </c>
      <c r="BY23" s="34">
        <v>273.79998779296875</v>
      </c>
      <c r="CC23" s="33" t="s">
        <v>107</v>
      </c>
      <c r="CD23" s="33">
        <v>15</v>
      </c>
      <c r="CE23" s="34">
        <v>273.79998779296875</v>
      </c>
      <c r="CI23" s="33" t="s">
        <v>107</v>
      </c>
      <c r="CJ23" s="33">
        <v>15</v>
      </c>
      <c r="CK23" s="34">
        <v>273.79998779296875</v>
      </c>
      <c r="CO23" s="33" t="s">
        <v>107</v>
      </c>
      <c r="CP23" s="33">
        <v>15</v>
      </c>
      <c r="CQ23" s="34">
        <v>273.79998779296875</v>
      </c>
      <c r="CU23" s="33" t="s">
        <v>107</v>
      </c>
      <c r="CV23" s="33">
        <v>15</v>
      </c>
      <c r="CW23" s="34">
        <v>273.79998779296875</v>
      </c>
      <c r="DA23" s="33" t="s">
        <v>107</v>
      </c>
      <c r="DB23" s="33">
        <v>15</v>
      </c>
      <c r="DC23" s="34">
        <v>273.79998779296875</v>
      </c>
      <c r="DG23" s="33" t="s">
        <v>107</v>
      </c>
      <c r="DH23" s="33">
        <v>15</v>
      </c>
      <c r="DI23" s="34">
        <v>273.79998779296875</v>
      </c>
      <c r="DM23" s="33" t="s">
        <v>107</v>
      </c>
      <c r="DN23" s="33">
        <v>15</v>
      </c>
      <c r="DO23" s="34">
        <v>273.79998779296875</v>
      </c>
      <c r="DS23" s="33" t="s">
        <v>107</v>
      </c>
      <c r="DT23" s="33">
        <v>15</v>
      </c>
      <c r="DU23" s="34">
        <v>273.79998779296875</v>
      </c>
      <c r="DY23" s="33" t="s">
        <v>107</v>
      </c>
      <c r="DZ23" s="33">
        <v>15</v>
      </c>
      <c r="EA23" s="34">
        <v>273.79998779296875</v>
      </c>
      <c r="EE23" s="33" t="s">
        <v>109</v>
      </c>
      <c r="EF23" s="33">
        <v>2</v>
      </c>
      <c r="EG23" s="34">
        <v>286.29998779296875</v>
      </c>
      <c r="EK23" s="33" t="s">
        <v>109</v>
      </c>
      <c r="EL23" s="33">
        <v>2</v>
      </c>
      <c r="EM23" s="34">
        <v>286.29998779296875</v>
      </c>
      <c r="EQ23" s="33" t="s">
        <v>109</v>
      </c>
      <c r="ER23" s="33">
        <v>2</v>
      </c>
      <c r="ES23" s="34">
        <v>286.29998779296875</v>
      </c>
      <c r="EW23" s="33" t="s">
        <v>109</v>
      </c>
      <c r="EX23" s="33">
        <v>2</v>
      </c>
      <c r="EY23" s="34">
        <v>286.29998779296875</v>
      </c>
      <c r="FC23" s="33" t="s">
        <v>99</v>
      </c>
      <c r="FD23" s="33">
        <v>10</v>
      </c>
      <c r="FE23" s="34">
        <v>326.79998779296875</v>
      </c>
      <c r="FI23" s="33" t="s">
        <v>106</v>
      </c>
      <c r="FJ23" s="33">
        <v>19</v>
      </c>
      <c r="FK23" s="34">
        <v>324.79998779296875</v>
      </c>
      <c r="FO23" s="33" t="s">
        <v>98</v>
      </c>
      <c r="FP23" s="33">
        <v>11</v>
      </c>
      <c r="FQ23" s="34">
        <v>342.60000610351563</v>
      </c>
      <c r="FU23" s="33" t="s">
        <v>98</v>
      </c>
      <c r="FV23" s="33">
        <v>11</v>
      </c>
      <c r="FW23" s="34">
        <v>342.60000610351563</v>
      </c>
      <c r="GA23" s="33" t="s">
        <v>98</v>
      </c>
      <c r="GB23" s="33">
        <v>11</v>
      </c>
      <c r="GC23" s="34">
        <v>342.60000610351563</v>
      </c>
      <c r="GG23" s="33" t="s">
        <v>96</v>
      </c>
      <c r="GH23" s="33">
        <v>11</v>
      </c>
      <c r="GI23" s="34">
        <v>353.60000610351563</v>
      </c>
      <c r="GM23" s="33" t="s">
        <v>94</v>
      </c>
      <c r="GN23" s="33">
        <v>0</v>
      </c>
      <c r="GO23" s="34">
        <v>345.60000610351563</v>
      </c>
      <c r="GS23" s="33" t="s">
        <v>94</v>
      </c>
      <c r="GT23" s="33">
        <v>0</v>
      </c>
      <c r="GU23" s="34">
        <v>345.60000610351563</v>
      </c>
      <c r="GY23" s="33" t="s">
        <v>94</v>
      </c>
      <c r="GZ23" s="33">
        <v>0</v>
      </c>
      <c r="HA23" s="34">
        <v>345.60000610351563</v>
      </c>
      <c r="HE23" s="33" t="s">
        <v>94</v>
      </c>
      <c r="HF23" s="33">
        <v>0</v>
      </c>
      <c r="HG23" s="34">
        <v>345.60000610351563</v>
      </c>
      <c r="HK23" s="33" t="s">
        <v>94</v>
      </c>
      <c r="HL23" s="33">
        <v>0</v>
      </c>
      <c r="HM23" s="34">
        <v>345.60000610351563</v>
      </c>
      <c r="HQ23" s="33" t="s">
        <v>94</v>
      </c>
      <c r="HR23" s="33">
        <v>0</v>
      </c>
      <c r="HS23" s="34">
        <v>345.60000610351563</v>
      </c>
      <c r="HW23" s="33" t="s">
        <v>94</v>
      </c>
      <c r="HX23" s="33">
        <v>0</v>
      </c>
      <c r="HY23" s="34">
        <v>345.60000610351563</v>
      </c>
      <c r="IC23" s="33" t="s">
        <v>94</v>
      </c>
      <c r="ID23" s="33">
        <v>0</v>
      </c>
      <c r="IE23" s="34">
        <v>345.60000610351563</v>
      </c>
      <c r="II23" s="33" t="s">
        <v>94</v>
      </c>
      <c r="IJ23" s="33">
        <v>0</v>
      </c>
      <c r="IK23" s="34">
        <v>345.60000610351563</v>
      </c>
      <c r="IO23" s="33" t="s">
        <v>94</v>
      </c>
      <c r="IP23" s="33">
        <v>0</v>
      </c>
      <c r="IQ23" s="34">
        <v>345.60000610351563</v>
      </c>
      <c r="IU23" s="33" t="s">
        <v>94</v>
      </c>
      <c r="IV23" s="33">
        <v>0</v>
      </c>
      <c r="IW23" s="34">
        <v>345.60000610351563</v>
      </c>
      <c r="JA23" s="33" t="s">
        <v>94</v>
      </c>
      <c r="JB23" s="33">
        <v>0</v>
      </c>
      <c r="JC23" s="34">
        <v>345.60000610351563</v>
      </c>
      <c r="JG23" s="33" t="s">
        <v>94</v>
      </c>
      <c r="JH23" s="33">
        <v>0</v>
      </c>
      <c r="JI23" s="34">
        <v>345.60000610351563</v>
      </c>
      <c r="JM23" s="33" t="s">
        <v>94</v>
      </c>
      <c r="JN23" s="33">
        <v>0</v>
      </c>
      <c r="JO23" s="34">
        <v>345.60000610351563</v>
      </c>
      <c r="JS23" s="33" t="s">
        <v>94</v>
      </c>
      <c r="JT23" s="33">
        <v>0</v>
      </c>
      <c r="JU23" s="34">
        <v>345.60000610351563</v>
      </c>
      <c r="JY23" s="33" t="s">
        <v>94</v>
      </c>
      <c r="JZ23" s="33">
        <v>0</v>
      </c>
      <c r="KA23" s="34">
        <v>345.60000610351563</v>
      </c>
    </row>
    <row r="24" spans="3:287" x14ac:dyDescent="0.25">
      <c r="C24" s="33" t="s">
        <v>96</v>
      </c>
      <c r="D24" s="33">
        <v>11</v>
      </c>
      <c r="E24" s="34">
        <v>345.60000610351563</v>
      </c>
      <c r="I24" s="33" t="s">
        <v>96</v>
      </c>
      <c r="J24" s="33">
        <v>11</v>
      </c>
      <c r="K24" s="34">
        <v>345.60000610351563</v>
      </c>
      <c r="O24" s="33" t="s">
        <v>96</v>
      </c>
      <c r="P24" s="33">
        <v>11</v>
      </c>
      <c r="Q24" s="34">
        <v>345.60000610351563</v>
      </c>
      <c r="U24" s="33" t="s">
        <v>96</v>
      </c>
      <c r="V24" s="33">
        <v>11</v>
      </c>
      <c r="W24" s="34">
        <v>345.60000610351563</v>
      </c>
      <c r="AA24" s="33" t="s">
        <v>98</v>
      </c>
      <c r="AB24" s="33">
        <v>11</v>
      </c>
      <c r="AC24" s="34">
        <v>334.60000610351563</v>
      </c>
      <c r="AG24" s="33" t="s">
        <v>98</v>
      </c>
      <c r="AH24" s="33">
        <v>11</v>
      </c>
      <c r="AI24" s="34">
        <v>334.60000610351563</v>
      </c>
      <c r="AM24" s="33" t="s">
        <v>110</v>
      </c>
      <c r="AN24" s="33">
        <v>6.5</v>
      </c>
      <c r="AO24" s="34">
        <v>284.29998779296875</v>
      </c>
      <c r="AS24" s="33" t="s">
        <v>108</v>
      </c>
      <c r="AT24" s="33">
        <v>6.5</v>
      </c>
      <c r="AU24" s="34">
        <v>258.79998779296875</v>
      </c>
      <c r="AY24" s="33" t="s">
        <v>108</v>
      </c>
      <c r="AZ24" s="33">
        <v>6.5</v>
      </c>
      <c r="BA24" s="34">
        <v>258.79998779296875</v>
      </c>
      <c r="BE24" s="33" t="s">
        <v>108</v>
      </c>
      <c r="BF24" s="33">
        <v>6.5</v>
      </c>
      <c r="BG24" s="34">
        <v>258.79998779296875</v>
      </c>
      <c r="BK24" s="33" t="s">
        <v>108</v>
      </c>
      <c r="BL24" s="33">
        <v>6.5</v>
      </c>
      <c r="BM24" s="34">
        <v>258.79998779296875</v>
      </c>
      <c r="BQ24" s="33" t="s">
        <v>111</v>
      </c>
      <c r="BR24" s="33">
        <v>17</v>
      </c>
      <c r="BS24" s="34">
        <v>258.79998779296875</v>
      </c>
      <c r="BW24" s="33" t="s">
        <v>111</v>
      </c>
      <c r="BX24" s="33">
        <v>17</v>
      </c>
      <c r="BY24" s="34">
        <v>258.79998779296875</v>
      </c>
      <c r="CC24" s="33" t="s">
        <v>111</v>
      </c>
      <c r="CD24" s="33">
        <v>17</v>
      </c>
      <c r="CE24" s="34">
        <v>258.79998779296875</v>
      </c>
      <c r="CI24" s="33" t="s">
        <v>111</v>
      </c>
      <c r="CJ24" s="33">
        <v>17</v>
      </c>
      <c r="CK24" s="34">
        <v>258.79998779296875</v>
      </c>
      <c r="CO24" s="33" t="s">
        <v>111</v>
      </c>
      <c r="CP24" s="33">
        <v>17</v>
      </c>
      <c r="CQ24" s="34">
        <v>258.79998779296875</v>
      </c>
      <c r="CU24" s="33" t="s">
        <v>111</v>
      </c>
      <c r="CV24" s="33">
        <v>17</v>
      </c>
      <c r="CW24" s="34">
        <v>258.79998779296875</v>
      </c>
      <c r="DA24" s="33" t="s">
        <v>111</v>
      </c>
      <c r="DB24" s="33">
        <v>17</v>
      </c>
      <c r="DC24" s="34">
        <v>258.79998779296875</v>
      </c>
      <c r="DG24" s="33" t="s">
        <v>108</v>
      </c>
      <c r="DH24" s="33">
        <v>6.5</v>
      </c>
      <c r="DI24" s="34">
        <v>258.79998779296875</v>
      </c>
      <c r="DM24" s="33" t="s">
        <v>108</v>
      </c>
      <c r="DN24" s="33">
        <v>6.5</v>
      </c>
      <c r="DO24" s="34">
        <v>258.79998779296875</v>
      </c>
      <c r="DS24" s="33" t="s">
        <v>108</v>
      </c>
      <c r="DT24" s="33">
        <v>6.5</v>
      </c>
      <c r="DU24" s="34">
        <v>258.79998779296875</v>
      </c>
      <c r="DY24" s="33" t="s">
        <v>108</v>
      </c>
      <c r="DZ24" s="33">
        <v>6.5</v>
      </c>
      <c r="EA24" s="34">
        <v>258.79998779296875</v>
      </c>
      <c r="EE24" s="33" t="s">
        <v>110</v>
      </c>
      <c r="EF24" s="33">
        <v>6.5</v>
      </c>
      <c r="EG24" s="34">
        <v>284.29998779296875</v>
      </c>
      <c r="EK24" s="33" t="s">
        <v>110</v>
      </c>
      <c r="EL24" s="33">
        <v>6.5</v>
      </c>
      <c r="EM24" s="34">
        <v>284.29998779296875</v>
      </c>
      <c r="EQ24" s="33" t="s">
        <v>110</v>
      </c>
      <c r="ER24" s="33">
        <v>6.5</v>
      </c>
      <c r="ES24" s="34">
        <v>284.29998779296875</v>
      </c>
      <c r="EW24" s="33" t="s">
        <v>110</v>
      </c>
      <c r="EX24" s="33">
        <v>6.5</v>
      </c>
      <c r="EY24" s="34">
        <v>284.29998779296875</v>
      </c>
      <c r="FC24" s="33" t="s">
        <v>106</v>
      </c>
      <c r="FD24" s="33">
        <v>19</v>
      </c>
      <c r="FE24" s="34">
        <v>316.79998779296875</v>
      </c>
      <c r="FI24" s="33" t="s">
        <v>107</v>
      </c>
      <c r="FJ24" s="33">
        <v>15</v>
      </c>
      <c r="FK24" s="34">
        <v>305.79998779296875</v>
      </c>
      <c r="FO24" s="33" t="s">
        <v>99</v>
      </c>
      <c r="FP24" s="33">
        <v>10</v>
      </c>
      <c r="FQ24" s="34">
        <v>331.60000610351563</v>
      </c>
      <c r="FU24" s="33" t="s">
        <v>99</v>
      </c>
      <c r="FV24" s="33">
        <v>10</v>
      </c>
      <c r="FW24" s="34">
        <v>331.60000610351563</v>
      </c>
      <c r="GA24" s="33" t="s">
        <v>99</v>
      </c>
      <c r="GB24" s="33">
        <v>10</v>
      </c>
      <c r="GC24" s="34">
        <v>331.60000610351563</v>
      </c>
      <c r="GG24" s="33" t="s">
        <v>97</v>
      </c>
      <c r="GH24" s="33">
        <v>10</v>
      </c>
      <c r="GI24" s="34">
        <v>342.60000610351563</v>
      </c>
      <c r="GM24" s="33" t="s">
        <v>98</v>
      </c>
      <c r="GN24" s="33">
        <v>11</v>
      </c>
      <c r="GO24" s="34">
        <v>345.60000610351563</v>
      </c>
      <c r="GS24" s="33" t="s">
        <v>96</v>
      </c>
      <c r="GT24" s="33">
        <v>11</v>
      </c>
      <c r="GU24" s="34">
        <v>345.60000610351563</v>
      </c>
      <c r="GY24" s="33" t="s">
        <v>96</v>
      </c>
      <c r="GZ24" s="33">
        <v>11</v>
      </c>
      <c r="HA24" s="34">
        <v>345.60000610351563</v>
      </c>
      <c r="HE24" s="33" t="s">
        <v>96</v>
      </c>
      <c r="HF24" s="33">
        <v>11</v>
      </c>
      <c r="HG24" s="34">
        <v>345.60000610351563</v>
      </c>
      <c r="HK24" s="33" t="s">
        <v>96</v>
      </c>
      <c r="HL24" s="33">
        <v>11</v>
      </c>
      <c r="HM24" s="34">
        <v>345.60000610351563</v>
      </c>
      <c r="HQ24" s="33" t="s">
        <v>96</v>
      </c>
      <c r="HR24" s="33">
        <v>11</v>
      </c>
      <c r="HS24" s="34">
        <v>345.60000610351563</v>
      </c>
      <c r="HW24" s="33" t="s">
        <v>96</v>
      </c>
      <c r="HX24" s="33">
        <v>11</v>
      </c>
      <c r="HY24" s="34">
        <v>345.60000610351563</v>
      </c>
      <c r="IC24" s="33" t="s">
        <v>96</v>
      </c>
      <c r="ID24" s="33">
        <v>11</v>
      </c>
      <c r="IE24" s="34">
        <v>345.60000610351563</v>
      </c>
      <c r="II24" s="33" t="s">
        <v>96</v>
      </c>
      <c r="IJ24" s="33">
        <v>11</v>
      </c>
      <c r="IK24" s="34">
        <v>345.60000610351563</v>
      </c>
      <c r="IO24" s="33" t="s">
        <v>96</v>
      </c>
      <c r="IP24" s="33">
        <v>11</v>
      </c>
      <c r="IQ24" s="34">
        <v>345.60000610351563</v>
      </c>
      <c r="IU24" s="33" t="s">
        <v>96</v>
      </c>
      <c r="IV24" s="33">
        <v>11</v>
      </c>
      <c r="IW24" s="34">
        <v>345.60000610351563</v>
      </c>
      <c r="JA24" s="33" t="s">
        <v>96</v>
      </c>
      <c r="JB24" s="33">
        <v>11</v>
      </c>
      <c r="JC24" s="34">
        <v>345.60000610351563</v>
      </c>
      <c r="JG24" s="33" t="s">
        <v>96</v>
      </c>
      <c r="JH24" s="33">
        <v>11</v>
      </c>
      <c r="JI24" s="34">
        <v>345.60000610351563</v>
      </c>
      <c r="JM24" s="33" t="s">
        <v>96</v>
      </c>
      <c r="JN24" s="33">
        <v>11</v>
      </c>
      <c r="JO24" s="34">
        <v>345.60000610351563</v>
      </c>
      <c r="JS24" s="33" t="s">
        <v>96</v>
      </c>
      <c r="JT24" s="33">
        <v>11</v>
      </c>
      <c r="JU24" s="34">
        <v>345.60000610351563</v>
      </c>
      <c r="JY24" s="33" t="s">
        <v>96</v>
      </c>
      <c r="JZ24" s="33">
        <v>11</v>
      </c>
      <c r="KA24" s="34">
        <v>345.60000610351563</v>
      </c>
    </row>
    <row r="25" spans="3:287" x14ac:dyDescent="0.25">
      <c r="C25" s="33" t="s">
        <v>97</v>
      </c>
      <c r="D25" s="33">
        <v>10</v>
      </c>
      <c r="E25" s="34">
        <v>334.60000610351563</v>
      </c>
      <c r="I25" s="33" t="s">
        <v>97</v>
      </c>
      <c r="J25" s="33">
        <v>10</v>
      </c>
      <c r="K25" s="34">
        <v>334.60000610351563</v>
      </c>
      <c r="O25" s="33" t="s">
        <v>97</v>
      </c>
      <c r="P25" s="33">
        <v>10</v>
      </c>
      <c r="Q25" s="34">
        <v>334.60000610351563</v>
      </c>
      <c r="U25" s="33" t="s">
        <v>97</v>
      </c>
      <c r="V25" s="33">
        <v>10</v>
      </c>
      <c r="W25" s="34">
        <v>334.60000610351563</v>
      </c>
      <c r="AA25" s="33" t="s">
        <v>99</v>
      </c>
      <c r="AB25" s="33">
        <v>10</v>
      </c>
      <c r="AC25" s="34">
        <v>323.60000610351563</v>
      </c>
      <c r="AG25" s="33" t="s">
        <v>99</v>
      </c>
      <c r="AH25" s="33">
        <v>10</v>
      </c>
      <c r="AI25" s="34">
        <v>323.60000610351563</v>
      </c>
      <c r="AM25" s="33" t="s">
        <v>112</v>
      </c>
      <c r="AN25" s="33">
        <v>2</v>
      </c>
      <c r="AO25" s="34">
        <v>277.79998779296875</v>
      </c>
      <c r="AS25" s="33" t="s">
        <v>109</v>
      </c>
      <c r="AT25" s="33">
        <v>2</v>
      </c>
      <c r="AU25" s="34">
        <v>252.29998779296875</v>
      </c>
      <c r="AY25" s="33" t="s">
        <v>109</v>
      </c>
      <c r="AZ25" s="33">
        <v>2</v>
      </c>
      <c r="BA25" s="34">
        <v>252.29998779296875</v>
      </c>
      <c r="BE25" s="33" t="s">
        <v>109</v>
      </c>
      <c r="BF25" s="33">
        <v>2</v>
      </c>
      <c r="BG25" s="34">
        <v>252.29998779296875</v>
      </c>
      <c r="BK25" s="33" t="s">
        <v>109</v>
      </c>
      <c r="BL25" s="33">
        <v>2</v>
      </c>
      <c r="BM25" s="34">
        <v>252.29998779296875</v>
      </c>
      <c r="BQ25" s="33" t="s">
        <v>113</v>
      </c>
      <c r="BR25" s="33">
        <v>15</v>
      </c>
      <c r="BS25" s="34">
        <v>241.79998779296875</v>
      </c>
      <c r="BW25" s="33" t="s">
        <v>113</v>
      </c>
      <c r="BX25" s="33">
        <v>15</v>
      </c>
      <c r="BY25" s="34">
        <v>241.79998779296875</v>
      </c>
      <c r="CC25" s="33" t="s">
        <v>113</v>
      </c>
      <c r="CD25" s="33">
        <v>15</v>
      </c>
      <c r="CE25" s="34">
        <v>241.79998779296875</v>
      </c>
      <c r="CI25" s="33" t="s">
        <v>113</v>
      </c>
      <c r="CJ25" s="33">
        <v>15</v>
      </c>
      <c r="CK25" s="34">
        <v>241.79998779296875</v>
      </c>
      <c r="CO25" s="33" t="s">
        <v>113</v>
      </c>
      <c r="CP25" s="33">
        <v>15</v>
      </c>
      <c r="CQ25" s="34">
        <v>241.79998779296875</v>
      </c>
      <c r="CU25" s="33" t="s">
        <v>113</v>
      </c>
      <c r="CV25" s="33">
        <v>15</v>
      </c>
      <c r="CW25" s="34">
        <v>241.79998779296875</v>
      </c>
      <c r="DA25" s="33" t="s">
        <v>113</v>
      </c>
      <c r="DB25" s="33">
        <v>15</v>
      </c>
      <c r="DC25" s="34">
        <v>241.79998779296875</v>
      </c>
      <c r="DG25" s="33" t="s">
        <v>109</v>
      </c>
      <c r="DH25" s="33">
        <v>2</v>
      </c>
      <c r="DI25" s="34">
        <v>252.29998779296875</v>
      </c>
      <c r="DM25" s="33" t="s">
        <v>109</v>
      </c>
      <c r="DN25" s="33">
        <v>2</v>
      </c>
      <c r="DO25" s="34">
        <v>252.29998779296875</v>
      </c>
      <c r="DS25" s="33" t="s">
        <v>109</v>
      </c>
      <c r="DT25" s="33">
        <v>2</v>
      </c>
      <c r="DU25" s="34">
        <v>252.29998779296875</v>
      </c>
      <c r="DY25" s="33" t="s">
        <v>109</v>
      </c>
      <c r="DZ25" s="33">
        <v>2</v>
      </c>
      <c r="EA25" s="34">
        <v>252.29998779296875</v>
      </c>
      <c r="EE25" s="33" t="s">
        <v>112</v>
      </c>
      <c r="EF25" s="33">
        <v>2</v>
      </c>
      <c r="EG25" s="34">
        <v>277.79998779296875</v>
      </c>
      <c r="EK25" s="33" t="s">
        <v>112</v>
      </c>
      <c r="EL25" s="33">
        <v>2</v>
      </c>
      <c r="EM25" s="34">
        <v>277.79998779296875</v>
      </c>
      <c r="EQ25" s="33" t="s">
        <v>112</v>
      </c>
      <c r="ER25" s="33">
        <v>2</v>
      </c>
      <c r="ES25" s="34">
        <v>277.79998779296875</v>
      </c>
      <c r="EW25" s="33" t="s">
        <v>112</v>
      </c>
      <c r="EX25" s="33">
        <v>2</v>
      </c>
      <c r="EY25" s="34">
        <v>277.79998779296875</v>
      </c>
      <c r="FC25" s="33" t="s">
        <v>107</v>
      </c>
      <c r="FD25" s="33">
        <v>15</v>
      </c>
      <c r="FE25" s="34">
        <v>297.79998779296875</v>
      </c>
      <c r="FI25" s="33" t="s">
        <v>108</v>
      </c>
      <c r="FJ25" s="33">
        <v>6.5</v>
      </c>
      <c r="FK25" s="34">
        <v>290.79998779296875</v>
      </c>
      <c r="FO25" s="33" t="s">
        <v>106</v>
      </c>
      <c r="FP25" s="33">
        <v>19</v>
      </c>
      <c r="FQ25" s="34">
        <v>321.60000610351563</v>
      </c>
      <c r="FU25" s="33" t="s">
        <v>106</v>
      </c>
      <c r="FV25" s="33">
        <v>19</v>
      </c>
      <c r="FW25" s="34">
        <v>321.60000610351563</v>
      </c>
      <c r="GA25" s="33" t="s">
        <v>106</v>
      </c>
      <c r="GB25" s="33">
        <v>19</v>
      </c>
      <c r="GC25" s="34">
        <v>321.60000610351563</v>
      </c>
      <c r="GG25" s="33" t="s">
        <v>98</v>
      </c>
      <c r="GH25" s="33">
        <v>11</v>
      </c>
      <c r="GI25" s="34">
        <v>332.60000610351563</v>
      </c>
      <c r="GM25" s="33" t="s">
        <v>99</v>
      </c>
      <c r="GN25" s="33">
        <v>10</v>
      </c>
      <c r="GO25" s="34">
        <v>334.60000610351563</v>
      </c>
      <c r="GS25" s="33" t="s">
        <v>97</v>
      </c>
      <c r="GT25" s="33">
        <v>10</v>
      </c>
      <c r="GU25" s="34">
        <v>334.60000610351563</v>
      </c>
      <c r="GY25" s="33" t="s">
        <v>97</v>
      </c>
      <c r="GZ25" s="33">
        <v>10</v>
      </c>
      <c r="HA25" s="34">
        <v>334.60000610351563</v>
      </c>
      <c r="HE25" s="33" t="s">
        <v>97</v>
      </c>
      <c r="HF25" s="33">
        <v>10</v>
      </c>
      <c r="HG25" s="34">
        <v>334.60000610351563</v>
      </c>
      <c r="HK25" s="33" t="s">
        <v>97</v>
      </c>
      <c r="HL25" s="33">
        <v>10</v>
      </c>
      <c r="HM25" s="34">
        <v>334.60000610351563</v>
      </c>
      <c r="HQ25" s="33" t="s">
        <v>97</v>
      </c>
      <c r="HR25" s="33">
        <v>10</v>
      </c>
      <c r="HS25" s="34">
        <v>334.60000610351563</v>
      </c>
      <c r="HW25" s="33" t="s">
        <v>97</v>
      </c>
      <c r="HX25" s="33">
        <v>10</v>
      </c>
      <c r="HY25" s="34">
        <v>334.60000610351563</v>
      </c>
      <c r="IC25" s="33" t="s">
        <v>97</v>
      </c>
      <c r="ID25" s="33">
        <v>10</v>
      </c>
      <c r="IE25" s="34">
        <v>334.60000610351563</v>
      </c>
      <c r="II25" s="33" t="s">
        <v>97</v>
      </c>
      <c r="IJ25" s="33">
        <v>10</v>
      </c>
      <c r="IK25" s="34">
        <v>334.60000610351563</v>
      </c>
      <c r="IO25" s="33" t="s">
        <v>97</v>
      </c>
      <c r="IP25" s="33">
        <v>10</v>
      </c>
      <c r="IQ25" s="34">
        <v>334.60000610351563</v>
      </c>
      <c r="IU25" s="33" t="s">
        <v>97</v>
      </c>
      <c r="IV25" s="33">
        <v>10</v>
      </c>
      <c r="IW25" s="34">
        <v>334.60000610351563</v>
      </c>
      <c r="JA25" s="33" t="s">
        <v>97</v>
      </c>
      <c r="JB25" s="33">
        <v>10</v>
      </c>
      <c r="JC25" s="34">
        <v>334.60000610351563</v>
      </c>
      <c r="JG25" s="33" t="s">
        <v>97</v>
      </c>
      <c r="JH25" s="33">
        <v>10</v>
      </c>
      <c r="JI25" s="34">
        <v>334.60000610351563</v>
      </c>
      <c r="JM25" s="33" t="s">
        <v>97</v>
      </c>
      <c r="JN25" s="33">
        <v>10</v>
      </c>
      <c r="JO25" s="34">
        <v>334.60000610351563</v>
      </c>
      <c r="JS25" s="33" t="s">
        <v>97</v>
      </c>
      <c r="JT25" s="33">
        <v>10</v>
      </c>
      <c r="JU25" s="34">
        <v>334.60000610351563</v>
      </c>
      <c r="JY25" s="33" t="s">
        <v>97</v>
      </c>
      <c r="JZ25" s="33">
        <v>10</v>
      </c>
      <c r="KA25" s="34">
        <v>334.60000610351563</v>
      </c>
    </row>
    <row r="26" spans="3:287" x14ac:dyDescent="0.25">
      <c r="C26" s="33" t="s">
        <v>98</v>
      </c>
      <c r="D26" s="33">
        <v>11</v>
      </c>
      <c r="E26" s="34">
        <v>324.60000610351563</v>
      </c>
      <c r="I26" s="33" t="s">
        <v>98</v>
      </c>
      <c r="J26" s="33">
        <v>11</v>
      </c>
      <c r="K26" s="34">
        <v>324.60000610351563</v>
      </c>
      <c r="O26" s="33" t="s">
        <v>98</v>
      </c>
      <c r="P26" s="33">
        <v>11</v>
      </c>
      <c r="Q26" s="34">
        <v>324.60000610351563</v>
      </c>
      <c r="U26" s="33" t="s">
        <v>98</v>
      </c>
      <c r="V26" s="33">
        <v>11</v>
      </c>
      <c r="W26" s="34">
        <v>324.60000610351563</v>
      </c>
      <c r="AA26" s="33" t="s">
        <v>102</v>
      </c>
      <c r="AB26" s="33">
        <v>19</v>
      </c>
      <c r="AC26" s="34">
        <v>313.60000610351563</v>
      </c>
      <c r="AG26" s="33" t="s">
        <v>102</v>
      </c>
      <c r="AH26" s="33">
        <v>19</v>
      </c>
      <c r="AI26" s="34">
        <v>313.60000610351563</v>
      </c>
      <c r="AM26" s="33" t="s">
        <v>114</v>
      </c>
      <c r="AN26" s="33">
        <v>6.5</v>
      </c>
      <c r="AO26" s="34">
        <v>275.79998779296875</v>
      </c>
      <c r="AS26" s="33" t="s">
        <v>110</v>
      </c>
      <c r="AT26" s="33">
        <v>6.5</v>
      </c>
      <c r="AU26" s="34">
        <v>250.29998779296875</v>
      </c>
      <c r="AY26" s="33" t="s">
        <v>110</v>
      </c>
      <c r="AZ26" s="33">
        <v>6.5</v>
      </c>
      <c r="BA26" s="34">
        <v>250.29998779296875</v>
      </c>
      <c r="BE26" s="33" t="s">
        <v>110</v>
      </c>
      <c r="BF26" s="33">
        <v>6.5</v>
      </c>
      <c r="BG26" s="34">
        <v>250.29998779296875</v>
      </c>
      <c r="BK26" s="33" t="s">
        <v>110</v>
      </c>
      <c r="BL26" s="33">
        <v>6.5</v>
      </c>
      <c r="BM26" s="34">
        <v>250.29998779296875</v>
      </c>
      <c r="BQ26" s="33" t="s">
        <v>108</v>
      </c>
      <c r="BR26" s="33">
        <v>6.5</v>
      </c>
      <c r="BS26" s="34">
        <v>226.79998779296875</v>
      </c>
      <c r="BW26" s="33" t="s">
        <v>108</v>
      </c>
      <c r="BX26" s="33">
        <v>6.5</v>
      </c>
      <c r="BY26" s="34">
        <v>226.79998779296875</v>
      </c>
      <c r="CC26" s="33" t="s">
        <v>108</v>
      </c>
      <c r="CD26" s="33">
        <v>6.5</v>
      </c>
      <c r="CE26" s="34">
        <v>226.79998779296875</v>
      </c>
      <c r="CI26" s="33" t="s">
        <v>108</v>
      </c>
      <c r="CJ26" s="33">
        <v>6.5</v>
      </c>
      <c r="CK26" s="34">
        <v>226.79998779296875</v>
      </c>
      <c r="CO26" s="33" t="s">
        <v>108</v>
      </c>
      <c r="CP26" s="33">
        <v>6.5</v>
      </c>
      <c r="CQ26" s="34">
        <v>226.79998779296875</v>
      </c>
      <c r="CU26" s="33" t="s">
        <v>108</v>
      </c>
      <c r="CV26" s="33">
        <v>6.5</v>
      </c>
      <c r="CW26" s="34">
        <v>226.79998779296875</v>
      </c>
      <c r="DA26" s="33" t="s">
        <v>108</v>
      </c>
      <c r="DB26" s="33">
        <v>6.5</v>
      </c>
      <c r="DC26" s="34">
        <v>226.79998779296875</v>
      </c>
      <c r="DG26" s="33" t="s">
        <v>110</v>
      </c>
      <c r="DH26" s="33">
        <v>6.5</v>
      </c>
      <c r="DI26" s="34">
        <v>250.29998779296875</v>
      </c>
      <c r="DM26" s="33" t="s">
        <v>110</v>
      </c>
      <c r="DN26" s="33">
        <v>6.5</v>
      </c>
      <c r="DO26" s="34">
        <v>250.29998779296875</v>
      </c>
      <c r="DS26" s="33" t="s">
        <v>110</v>
      </c>
      <c r="DT26" s="33">
        <v>6.5</v>
      </c>
      <c r="DU26" s="34">
        <v>250.29998779296875</v>
      </c>
      <c r="DY26" s="33" t="s">
        <v>110</v>
      </c>
      <c r="DZ26" s="33">
        <v>6.5</v>
      </c>
      <c r="EA26" s="34">
        <v>250.29998779296875</v>
      </c>
      <c r="EE26" s="33" t="s">
        <v>114</v>
      </c>
      <c r="EF26" s="33">
        <v>6.5</v>
      </c>
      <c r="EG26" s="34">
        <v>275.79998779296875</v>
      </c>
      <c r="EK26" s="33" t="s">
        <v>114</v>
      </c>
      <c r="EL26" s="33">
        <v>6.5</v>
      </c>
      <c r="EM26" s="34">
        <v>275.79998779296875</v>
      </c>
      <c r="EQ26" s="33" t="s">
        <v>114</v>
      </c>
      <c r="ER26" s="33">
        <v>6.5</v>
      </c>
      <c r="ES26" s="34">
        <v>275.79998779296875</v>
      </c>
      <c r="EW26" s="33" t="s">
        <v>114</v>
      </c>
      <c r="EX26" s="33">
        <v>6.5</v>
      </c>
      <c r="EY26" s="34">
        <v>275.79998779296875</v>
      </c>
      <c r="FC26" s="33" t="s">
        <v>108</v>
      </c>
      <c r="FD26" s="33">
        <v>6.5</v>
      </c>
      <c r="FE26" s="34">
        <v>282.79998779296875</v>
      </c>
      <c r="FI26" s="33" t="s">
        <v>109</v>
      </c>
      <c r="FJ26" s="33">
        <v>2</v>
      </c>
      <c r="FK26" s="34">
        <v>284.29998779296875</v>
      </c>
      <c r="FO26" s="33" t="s">
        <v>107</v>
      </c>
      <c r="FP26" s="33">
        <v>15</v>
      </c>
      <c r="FQ26" s="34">
        <v>302.60000610351563</v>
      </c>
      <c r="FU26" s="33" t="s">
        <v>107</v>
      </c>
      <c r="FV26" s="33">
        <v>15</v>
      </c>
      <c r="FW26" s="34">
        <v>302.60000610351563</v>
      </c>
      <c r="GA26" s="33" t="s">
        <v>107</v>
      </c>
      <c r="GB26" s="33">
        <v>15</v>
      </c>
      <c r="GC26" s="34">
        <v>302.60000610351563</v>
      </c>
      <c r="GG26" s="33" t="s">
        <v>99</v>
      </c>
      <c r="GH26" s="33">
        <v>10</v>
      </c>
      <c r="GI26" s="34">
        <v>321.60000610351563</v>
      </c>
      <c r="GM26" s="33" t="s">
        <v>106</v>
      </c>
      <c r="GN26" s="33">
        <v>19</v>
      </c>
      <c r="GO26" s="34">
        <v>324.60000610351563</v>
      </c>
      <c r="GS26" s="33" t="s">
        <v>98</v>
      </c>
      <c r="GT26" s="33">
        <v>11</v>
      </c>
      <c r="GU26" s="34">
        <v>324.60000610351563</v>
      </c>
      <c r="GY26" s="33" t="s">
        <v>98</v>
      </c>
      <c r="GZ26" s="33">
        <v>11</v>
      </c>
      <c r="HA26" s="34">
        <v>324.60000610351563</v>
      </c>
      <c r="HE26" s="33" t="s">
        <v>98</v>
      </c>
      <c r="HF26" s="33">
        <v>11</v>
      </c>
      <c r="HG26" s="34">
        <v>324.60000610351563</v>
      </c>
      <c r="HK26" s="33" t="s">
        <v>98</v>
      </c>
      <c r="HL26" s="33">
        <v>11</v>
      </c>
      <c r="HM26" s="34">
        <v>324.60000610351563</v>
      </c>
      <c r="HQ26" s="33" t="s">
        <v>98</v>
      </c>
      <c r="HR26" s="33">
        <v>11</v>
      </c>
      <c r="HS26" s="34">
        <v>324.60000610351563</v>
      </c>
      <c r="HW26" s="33" t="s">
        <v>98</v>
      </c>
      <c r="HX26" s="33">
        <v>11</v>
      </c>
      <c r="HY26" s="34">
        <v>324.60000610351563</v>
      </c>
      <c r="IC26" s="33" t="s">
        <v>98</v>
      </c>
      <c r="ID26" s="33">
        <v>11</v>
      </c>
      <c r="IE26" s="34">
        <v>324.60000610351563</v>
      </c>
      <c r="II26" s="33" t="s">
        <v>98</v>
      </c>
      <c r="IJ26" s="33">
        <v>11</v>
      </c>
      <c r="IK26" s="34">
        <v>324.60000610351563</v>
      </c>
      <c r="IO26" s="33" t="s">
        <v>98</v>
      </c>
      <c r="IP26" s="33">
        <v>11</v>
      </c>
      <c r="IQ26" s="34">
        <v>324.60000610351563</v>
      </c>
      <c r="IU26" s="33" t="s">
        <v>98</v>
      </c>
      <c r="IV26" s="33">
        <v>11</v>
      </c>
      <c r="IW26" s="34">
        <v>324.60000610351563</v>
      </c>
      <c r="JA26" s="33" t="s">
        <v>98</v>
      </c>
      <c r="JB26" s="33">
        <v>11</v>
      </c>
      <c r="JC26" s="34">
        <v>324.60000610351563</v>
      </c>
      <c r="JG26" s="33" t="s">
        <v>98</v>
      </c>
      <c r="JH26" s="33">
        <v>11</v>
      </c>
      <c r="JI26" s="34">
        <v>324.60000610351563</v>
      </c>
      <c r="JM26" s="33" t="s">
        <v>98</v>
      </c>
      <c r="JN26" s="33">
        <v>11</v>
      </c>
      <c r="JO26" s="34">
        <v>324.60000610351563</v>
      </c>
      <c r="JS26" s="33" t="s">
        <v>98</v>
      </c>
      <c r="JT26" s="33">
        <v>11</v>
      </c>
      <c r="JU26" s="34">
        <v>324.60000610351563</v>
      </c>
      <c r="JY26" s="33" t="s">
        <v>98</v>
      </c>
      <c r="JZ26" s="33">
        <v>11</v>
      </c>
      <c r="KA26" s="34">
        <v>324.60000610351563</v>
      </c>
    </row>
    <row r="27" spans="3:287" x14ac:dyDescent="0.25">
      <c r="C27" s="33" t="s">
        <v>99</v>
      </c>
      <c r="D27" s="33">
        <v>10</v>
      </c>
      <c r="E27" s="34">
        <v>313.60000610351563</v>
      </c>
      <c r="I27" s="33" t="s">
        <v>99</v>
      </c>
      <c r="J27" s="33">
        <v>10</v>
      </c>
      <c r="K27" s="34">
        <v>313.60000610351563</v>
      </c>
      <c r="O27" s="33" t="s">
        <v>99</v>
      </c>
      <c r="P27" s="33">
        <v>10</v>
      </c>
      <c r="Q27" s="34">
        <v>313.60000610351563</v>
      </c>
      <c r="U27" s="33" t="s">
        <v>99</v>
      </c>
      <c r="V27" s="33">
        <v>10</v>
      </c>
      <c r="W27" s="34">
        <v>313.60000610351563</v>
      </c>
      <c r="AA27" s="33" t="s">
        <v>105</v>
      </c>
      <c r="AB27" s="33">
        <v>15</v>
      </c>
      <c r="AC27" s="34">
        <v>294.60000610351563</v>
      </c>
      <c r="AG27" s="33" t="s">
        <v>105</v>
      </c>
      <c r="AH27" s="33">
        <v>15</v>
      </c>
      <c r="AI27" s="34">
        <v>294.60000610351563</v>
      </c>
      <c r="AM27" s="33" t="s">
        <v>115</v>
      </c>
      <c r="AN27" s="33">
        <v>2</v>
      </c>
      <c r="AO27" s="34">
        <v>269.29998779296875</v>
      </c>
      <c r="AS27" s="33" t="s">
        <v>112</v>
      </c>
      <c r="AT27" s="33">
        <v>2</v>
      </c>
      <c r="AU27" s="34">
        <v>243.79998779296875</v>
      </c>
      <c r="AY27" s="33" t="s">
        <v>112</v>
      </c>
      <c r="AZ27" s="33">
        <v>2</v>
      </c>
      <c r="BA27" s="34">
        <v>243.79998779296875</v>
      </c>
      <c r="BE27" s="33" t="s">
        <v>112</v>
      </c>
      <c r="BF27" s="33">
        <v>2</v>
      </c>
      <c r="BG27" s="34">
        <v>243.79998779296875</v>
      </c>
      <c r="BK27" s="33" t="s">
        <v>112</v>
      </c>
      <c r="BL27" s="33">
        <v>2</v>
      </c>
      <c r="BM27" s="34">
        <v>243.79998779296875</v>
      </c>
      <c r="BQ27" s="33" t="s">
        <v>109</v>
      </c>
      <c r="BR27" s="33">
        <v>2</v>
      </c>
      <c r="BS27" s="34">
        <v>220.29998779296875</v>
      </c>
      <c r="BW27" s="33" t="s">
        <v>109</v>
      </c>
      <c r="BX27" s="33">
        <v>2</v>
      </c>
      <c r="BY27" s="34">
        <v>220.29998779296875</v>
      </c>
      <c r="CC27" s="33" t="s">
        <v>109</v>
      </c>
      <c r="CD27" s="33">
        <v>2</v>
      </c>
      <c r="CE27" s="34">
        <v>220.29998779296875</v>
      </c>
      <c r="CI27" s="33" t="s">
        <v>109</v>
      </c>
      <c r="CJ27" s="33">
        <v>2</v>
      </c>
      <c r="CK27" s="34">
        <v>220.29998779296875</v>
      </c>
      <c r="CO27" s="33" t="s">
        <v>109</v>
      </c>
      <c r="CP27" s="33">
        <v>2</v>
      </c>
      <c r="CQ27" s="34">
        <v>220.29998779296875</v>
      </c>
      <c r="CU27" s="33" t="s">
        <v>109</v>
      </c>
      <c r="CV27" s="33">
        <v>2</v>
      </c>
      <c r="CW27" s="34">
        <v>220.29998779296875</v>
      </c>
      <c r="DA27" s="33" t="s">
        <v>109</v>
      </c>
      <c r="DB27" s="33">
        <v>2</v>
      </c>
      <c r="DC27" s="34">
        <v>220.29998779296875</v>
      </c>
      <c r="DG27" s="33" t="s">
        <v>112</v>
      </c>
      <c r="DH27" s="33">
        <v>2</v>
      </c>
      <c r="DI27" s="34">
        <v>243.79998779296875</v>
      </c>
      <c r="DM27" s="33" t="s">
        <v>112</v>
      </c>
      <c r="DN27" s="33">
        <v>2</v>
      </c>
      <c r="DO27" s="34">
        <v>243.79998779296875</v>
      </c>
      <c r="DS27" s="33" t="s">
        <v>112</v>
      </c>
      <c r="DT27" s="33">
        <v>2</v>
      </c>
      <c r="DU27" s="34">
        <v>243.79998779296875</v>
      </c>
      <c r="DY27" s="33" t="s">
        <v>112</v>
      </c>
      <c r="DZ27" s="33">
        <v>2</v>
      </c>
      <c r="EA27" s="34">
        <v>243.79998779296875</v>
      </c>
      <c r="EE27" s="33" t="s">
        <v>115</v>
      </c>
      <c r="EF27" s="33">
        <v>2</v>
      </c>
      <c r="EG27" s="34">
        <v>269.29998779296875</v>
      </c>
      <c r="EK27" s="33" t="s">
        <v>115</v>
      </c>
      <c r="EL27" s="33">
        <v>2</v>
      </c>
      <c r="EM27" s="34">
        <v>269.29998779296875</v>
      </c>
      <c r="EQ27" s="33" t="s">
        <v>115</v>
      </c>
      <c r="ER27" s="33">
        <v>2</v>
      </c>
      <c r="ES27" s="34">
        <v>269.29998779296875</v>
      </c>
      <c r="EW27" s="33" t="s">
        <v>115</v>
      </c>
      <c r="EX27" s="33">
        <v>2</v>
      </c>
      <c r="EY27" s="34">
        <v>269.29998779296875</v>
      </c>
      <c r="FC27" s="33" t="s">
        <v>109</v>
      </c>
      <c r="FD27" s="33">
        <v>2</v>
      </c>
      <c r="FE27" s="34">
        <v>276.29998779296875</v>
      </c>
      <c r="FI27" s="33" t="s">
        <v>110</v>
      </c>
      <c r="FJ27" s="33">
        <v>6.5</v>
      </c>
      <c r="FK27" s="34">
        <v>282.29998779296875</v>
      </c>
      <c r="FO27" s="33" t="s">
        <v>108</v>
      </c>
      <c r="FP27" s="33">
        <v>6.5</v>
      </c>
      <c r="FQ27" s="34">
        <v>287.60000610351563</v>
      </c>
      <c r="FU27" s="33" t="s">
        <v>108</v>
      </c>
      <c r="FV27" s="33">
        <v>6.5</v>
      </c>
      <c r="FW27" s="34">
        <v>287.60000610351563</v>
      </c>
      <c r="GA27" s="33" t="s">
        <v>108</v>
      </c>
      <c r="GB27" s="33">
        <v>6.5</v>
      </c>
      <c r="GC27" s="34">
        <v>287.60000610351563</v>
      </c>
      <c r="GG27" s="33" t="s">
        <v>106</v>
      </c>
      <c r="GH27" s="33">
        <v>19</v>
      </c>
      <c r="GI27" s="34">
        <v>311.60000610351563</v>
      </c>
      <c r="GM27" s="33" t="s">
        <v>107</v>
      </c>
      <c r="GN27" s="33">
        <v>15</v>
      </c>
      <c r="GO27" s="34">
        <v>305.60000610351563</v>
      </c>
      <c r="GS27" s="33" t="s">
        <v>99</v>
      </c>
      <c r="GT27" s="33">
        <v>10</v>
      </c>
      <c r="GU27" s="34">
        <v>313.60000610351563</v>
      </c>
      <c r="GY27" s="33" t="s">
        <v>99</v>
      </c>
      <c r="GZ27" s="33">
        <v>10</v>
      </c>
      <c r="HA27" s="34">
        <v>313.60000610351563</v>
      </c>
      <c r="HE27" s="33" t="s">
        <v>99</v>
      </c>
      <c r="HF27" s="33">
        <v>10</v>
      </c>
      <c r="HG27" s="34">
        <v>313.60000610351563</v>
      </c>
      <c r="HK27" s="33" t="s">
        <v>99</v>
      </c>
      <c r="HL27" s="33">
        <v>10</v>
      </c>
      <c r="HM27" s="34">
        <v>313.60000610351563</v>
      </c>
      <c r="HQ27" s="33" t="s">
        <v>99</v>
      </c>
      <c r="HR27" s="33">
        <v>10</v>
      </c>
      <c r="HS27" s="34">
        <v>313.60000610351563</v>
      </c>
      <c r="HW27" s="33" t="s">
        <v>99</v>
      </c>
      <c r="HX27" s="33">
        <v>10</v>
      </c>
      <c r="HY27" s="34">
        <v>313.60000610351563</v>
      </c>
      <c r="IC27" s="33" t="s">
        <v>99</v>
      </c>
      <c r="ID27" s="33">
        <v>10</v>
      </c>
      <c r="IE27" s="34">
        <v>313.60000610351563</v>
      </c>
      <c r="II27" s="33" t="s">
        <v>99</v>
      </c>
      <c r="IJ27" s="33">
        <v>10</v>
      </c>
      <c r="IK27" s="34">
        <v>313.60000610351563</v>
      </c>
      <c r="IO27" s="33" t="s">
        <v>99</v>
      </c>
      <c r="IP27" s="33">
        <v>10</v>
      </c>
      <c r="IQ27" s="34">
        <v>313.60000610351563</v>
      </c>
      <c r="IU27" s="33" t="s">
        <v>99</v>
      </c>
      <c r="IV27" s="33">
        <v>10</v>
      </c>
      <c r="IW27" s="34">
        <v>313.60000610351563</v>
      </c>
      <c r="JA27" s="33" t="s">
        <v>99</v>
      </c>
      <c r="JB27" s="33">
        <v>10</v>
      </c>
      <c r="JC27" s="34">
        <v>313.60000610351563</v>
      </c>
      <c r="JG27" s="33" t="s">
        <v>99</v>
      </c>
      <c r="JH27" s="33">
        <v>10</v>
      </c>
      <c r="JI27" s="34">
        <v>313.60000610351563</v>
      </c>
      <c r="JM27" s="33" t="s">
        <v>99</v>
      </c>
      <c r="JN27" s="33">
        <v>10</v>
      </c>
      <c r="JO27" s="34">
        <v>313.60000610351563</v>
      </c>
      <c r="JS27" s="33" t="s">
        <v>99</v>
      </c>
      <c r="JT27" s="33">
        <v>10</v>
      </c>
      <c r="JU27" s="34">
        <v>313.60000610351563</v>
      </c>
      <c r="JY27" s="33" t="s">
        <v>99</v>
      </c>
      <c r="JZ27" s="33">
        <v>10</v>
      </c>
      <c r="KA27" s="34">
        <v>313.60000610351563</v>
      </c>
    </row>
    <row r="28" spans="3:287" x14ac:dyDescent="0.25">
      <c r="C28" s="33" t="s">
        <v>102</v>
      </c>
      <c r="D28" s="33">
        <v>19</v>
      </c>
      <c r="E28" s="34">
        <v>303.60000610351563</v>
      </c>
      <c r="I28" s="33" t="s">
        <v>102</v>
      </c>
      <c r="J28" s="33">
        <v>19</v>
      </c>
      <c r="K28" s="34">
        <v>303.60000610351563</v>
      </c>
      <c r="O28" s="33" t="s">
        <v>102</v>
      </c>
      <c r="P28" s="33">
        <v>19</v>
      </c>
      <c r="Q28" s="34">
        <v>303.60000610351563</v>
      </c>
      <c r="U28" s="33" t="s">
        <v>102</v>
      </c>
      <c r="V28" s="33">
        <v>19</v>
      </c>
      <c r="W28" s="34">
        <v>303.60000610351563</v>
      </c>
      <c r="AA28" s="33" t="s">
        <v>101</v>
      </c>
      <c r="AB28" s="33">
        <v>19</v>
      </c>
      <c r="AC28" s="34">
        <v>279.60000610351563</v>
      </c>
      <c r="AG28" s="33" t="s">
        <v>101</v>
      </c>
      <c r="AH28" s="33">
        <v>19</v>
      </c>
      <c r="AI28" s="34">
        <v>279.60000610351563</v>
      </c>
      <c r="AM28" s="33" t="s">
        <v>116</v>
      </c>
      <c r="AN28" s="33">
        <v>6.5</v>
      </c>
      <c r="AO28" s="34">
        <v>267.29998779296875</v>
      </c>
      <c r="AS28" s="33" t="s">
        <v>114</v>
      </c>
      <c r="AT28" s="33">
        <v>6.5</v>
      </c>
      <c r="AU28" s="34">
        <v>241.79998779296875</v>
      </c>
      <c r="AY28" s="33" t="s">
        <v>114</v>
      </c>
      <c r="AZ28" s="33">
        <v>6.5</v>
      </c>
      <c r="BA28" s="34">
        <v>241.79998779296875</v>
      </c>
      <c r="BE28" s="33" t="s">
        <v>114</v>
      </c>
      <c r="BF28" s="33">
        <v>6.5</v>
      </c>
      <c r="BG28" s="34">
        <v>241.79998779296875</v>
      </c>
      <c r="BK28" s="33" t="s">
        <v>114</v>
      </c>
      <c r="BL28" s="33">
        <v>6.5</v>
      </c>
      <c r="BM28" s="34">
        <v>241.79998779296875</v>
      </c>
      <c r="BQ28" s="33" t="s">
        <v>110</v>
      </c>
      <c r="BR28" s="33">
        <v>6.5</v>
      </c>
      <c r="BS28" s="34">
        <v>218.29998779296875</v>
      </c>
      <c r="BW28" s="33" t="s">
        <v>110</v>
      </c>
      <c r="BX28" s="33">
        <v>6.5</v>
      </c>
      <c r="BY28" s="34">
        <v>218.29998779296875</v>
      </c>
      <c r="CC28" s="33" t="s">
        <v>110</v>
      </c>
      <c r="CD28" s="33">
        <v>6.5</v>
      </c>
      <c r="CE28" s="34">
        <v>218.29998779296875</v>
      </c>
      <c r="CI28" s="33" t="s">
        <v>110</v>
      </c>
      <c r="CJ28" s="33">
        <v>6.5</v>
      </c>
      <c r="CK28" s="34">
        <v>218.29998779296875</v>
      </c>
      <c r="CO28" s="33" t="s">
        <v>110</v>
      </c>
      <c r="CP28" s="33">
        <v>6.5</v>
      </c>
      <c r="CQ28" s="34">
        <v>218.29998779296875</v>
      </c>
      <c r="CU28" s="33" t="s">
        <v>110</v>
      </c>
      <c r="CV28" s="33">
        <v>6.5</v>
      </c>
      <c r="CW28" s="34">
        <v>218.29998779296875</v>
      </c>
      <c r="DA28" s="33" t="s">
        <v>110</v>
      </c>
      <c r="DB28" s="33">
        <v>6.5</v>
      </c>
      <c r="DC28" s="34">
        <v>218.29998779296875</v>
      </c>
      <c r="DG28" s="33" t="s">
        <v>114</v>
      </c>
      <c r="DH28" s="33">
        <v>6.5</v>
      </c>
      <c r="DI28" s="34">
        <v>241.79998779296875</v>
      </c>
      <c r="DM28" s="33" t="s">
        <v>114</v>
      </c>
      <c r="DN28" s="33">
        <v>6.5</v>
      </c>
      <c r="DO28" s="34">
        <v>241.79998779296875</v>
      </c>
      <c r="DS28" s="33" t="s">
        <v>114</v>
      </c>
      <c r="DT28" s="33">
        <v>6.5</v>
      </c>
      <c r="DU28" s="34">
        <v>241.79998779296875</v>
      </c>
      <c r="DY28" s="33" t="s">
        <v>114</v>
      </c>
      <c r="DZ28" s="33">
        <v>6.5</v>
      </c>
      <c r="EA28" s="34">
        <v>241.79998779296875</v>
      </c>
      <c r="EE28" s="33" t="s">
        <v>116</v>
      </c>
      <c r="EF28" s="33">
        <v>6.5</v>
      </c>
      <c r="EG28" s="34">
        <v>267.29998779296875</v>
      </c>
      <c r="EK28" s="33" t="s">
        <v>116</v>
      </c>
      <c r="EL28" s="33">
        <v>6.5</v>
      </c>
      <c r="EM28" s="34">
        <v>267.29998779296875</v>
      </c>
      <c r="EQ28" s="33" t="s">
        <v>116</v>
      </c>
      <c r="ER28" s="33">
        <v>6.5</v>
      </c>
      <c r="ES28" s="34">
        <v>267.29998779296875</v>
      </c>
      <c r="EW28" s="33" t="s">
        <v>116</v>
      </c>
      <c r="EX28" s="33">
        <v>6.5</v>
      </c>
      <c r="EY28" s="34">
        <v>267.29998779296875</v>
      </c>
      <c r="FC28" s="33" t="s">
        <v>110</v>
      </c>
      <c r="FD28" s="33">
        <v>6.5</v>
      </c>
      <c r="FE28" s="34">
        <v>274.29998779296875</v>
      </c>
      <c r="FI28" s="33" t="s">
        <v>112</v>
      </c>
      <c r="FJ28" s="33">
        <v>2</v>
      </c>
      <c r="FK28" s="34">
        <v>275.79998779296875</v>
      </c>
      <c r="FO28" s="33" t="s">
        <v>109</v>
      </c>
      <c r="FP28" s="33">
        <v>2</v>
      </c>
      <c r="FQ28" s="34">
        <v>281.10000610351563</v>
      </c>
      <c r="FU28" s="33" t="s">
        <v>109</v>
      </c>
      <c r="FV28" s="33">
        <v>2</v>
      </c>
      <c r="FW28" s="34">
        <v>281.10000610351563</v>
      </c>
      <c r="GA28" s="33" t="s">
        <v>109</v>
      </c>
      <c r="GB28" s="33">
        <v>2</v>
      </c>
      <c r="GC28" s="34">
        <v>281.10000610351563</v>
      </c>
      <c r="GG28" s="33" t="s">
        <v>107</v>
      </c>
      <c r="GH28" s="33">
        <v>15</v>
      </c>
      <c r="GI28" s="34">
        <v>292.60000610351563</v>
      </c>
      <c r="GM28" s="33" t="s">
        <v>108</v>
      </c>
      <c r="GN28" s="33">
        <v>6.5</v>
      </c>
      <c r="GO28" s="34">
        <v>290.60000610351563</v>
      </c>
      <c r="GS28" s="33" t="s">
        <v>106</v>
      </c>
      <c r="GT28" s="33">
        <v>19</v>
      </c>
      <c r="GU28" s="34">
        <v>303.60000610351563</v>
      </c>
      <c r="GY28" s="33" t="s">
        <v>106</v>
      </c>
      <c r="GZ28" s="33">
        <v>19</v>
      </c>
      <c r="HA28" s="34">
        <v>303.60000610351563</v>
      </c>
      <c r="HE28" s="33" t="s">
        <v>106</v>
      </c>
      <c r="HF28" s="33">
        <v>19</v>
      </c>
      <c r="HG28" s="34">
        <v>303.60000610351563</v>
      </c>
      <c r="HK28" s="33" t="s">
        <v>101</v>
      </c>
      <c r="HL28" s="33">
        <v>19</v>
      </c>
      <c r="HM28" s="34">
        <v>303.60000610351563</v>
      </c>
      <c r="HQ28" s="33" t="s">
        <v>101</v>
      </c>
      <c r="HR28" s="33">
        <v>19</v>
      </c>
      <c r="HS28" s="34">
        <v>303.60000610351563</v>
      </c>
      <c r="HW28" s="33" t="s">
        <v>101</v>
      </c>
      <c r="HX28" s="33">
        <v>19</v>
      </c>
      <c r="HY28" s="34">
        <v>303.60000610351563</v>
      </c>
      <c r="IC28" s="33" t="s">
        <v>101</v>
      </c>
      <c r="ID28" s="33">
        <v>19</v>
      </c>
      <c r="IE28" s="34">
        <v>303.60000610351563</v>
      </c>
      <c r="II28" s="33" t="s">
        <v>101</v>
      </c>
      <c r="IJ28" s="33">
        <v>19</v>
      </c>
      <c r="IK28" s="34">
        <v>303.60000610351563</v>
      </c>
      <c r="IO28" s="33" t="s">
        <v>101</v>
      </c>
      <c r="IP28" s="33">
        <v>19</v>
      </c>
      <c r="IQ28" s="34">
        <v>303.60000610351563</v>
      </c>
      <c r="IU28" s="33" t="s">
        <v>102</v>
      </c>
      <c r="IV28" s="33">
        <v>19</v>
      </c>
      <c r="IW28" s="34">
        <v>303.60000610351563</v>
      </c>
      <c r="JA28" s="33" t="s">
        <v>102</v>
      </c>
      <c r="JB28" s="33">
        <v>19</v>
      </c>
      <c r="JC28" s="34">
        <v>303.60000610351563</v>
      </c>
      <c r="JG28" s="33" t="s">
        <v>102</v>
      </c>
      <c r="JH28" s="33">
        <v>19</v>
      </c>
      <c r="JI28" s="34">
        <v>303.60000610351563</v>
      </c>
      <c r="JM28" s="33" t="s">
        <v>102</v>
      </c>
      <c r="JN28" s="33">
        <v>19</v>
      </c>
      <c r="JO28" s="34">
        <v>303.60000610351563</v>
      </c>
      <c r="JS28" s="33" t="s">
        <v>102</v>
      </c>
      <c r="JT28" s="33">
        <v>19</v>
      </c>
      <c r="JU28" s="34">
        <v>303.60000610351563</v>
      </c>
      <c r="JY28" s="33" t="s">
        <v>102</v>
      </c>
      <c r="JZ28" s="33">
        <v>19</v>
      </c>
      <c r="KA28" s="34">
        <v>303.60000610351563</v>
      </c>
    </row>
    <row r="29" spans="3:287" x14ac:dyDescent="0.25">
      <c r="C29" s="33" t="s">
        <v>105</v>
      </c>
      <c r="D29" s="33">
        <v>15</v>
      </c>
      <c r="E29" s="34">
        <v>284.60000610351563</v>
      </c>
      <c r="I29" s="33" t="s">
        <v>105</v>
      </c>
      <c r="J29" s="33">
        <v>15</v>
      </c>
      <c r="K29" s="34">
        <v>284.60000610351563</v>
      </c>
      <c r="O29" s="33" t="s">
        <v>105</v>
      </c>
      <c r="P29" s="33">
        <v>15</v>
      </c>
      <c r="Q29" s="34">
        <v>284.60000610351563</v>
      </c>
      <c r="U29" s="33" t="s">
        <v>105</v>
      </c>
      <c r="V29" s="33">
        <v>15</v>
      </c>
      <c r="W29" s="34">
        <v>284.60000610351563</v>
      </c>
      <c r="AA29" s="33" t="s">
        <v>104</v>
      </c>
      <c r="AB29" s="33">
        <v>16</v>
      </c>
      <c r="AC29" s="34">
        <v>260.60000610351563</v>
      </c>
      <c r="AG29" s="33" t="s">
        <v>104</v>
      </c>
      <c r="AH29" s="33">
        <v>16</v>
      </c>
      <c r="AI29" s="34">
        <v>260.60000610351563</v>
      </c>
      <c r="AM29" s="33" t="s">
        <v>117</v>
      </c>
      <c r="AN29" s="33">
        <v>2</v>
      </c>
      <c r="AO29" s="34">
        <v>260.79998779296875</v>
      </c>
      <c r="AS29" s="33" t="s">
        <v>115</v>
      </c>
      <c r="AT29" s="33">
        <v>2</v>
      </c>
      <c r="AU29" s="34">
        <v>235.29998779296875</v>
      </c>
      <c r="AY29" s="33" t="s">
        <v>115</v>
      </c>
      <c r="AZ29" s="33">
        <v>2</v>
      </c>
      <c r="BA29" s="34">
        <v>235.29998779296875</v>
      </c>
      <c r="BE29" s="33" t="s">
        <v>115</v>
      </c>
      <c r="BF29" s="33">
        <v>2</v>
      </c>
      <c r="BG29" s="34">
        <v>235.29998779296875</v>
      </c>
      <c r="BK29" s="33" t="s">
        <v>115</v>
      </c>
      <c r="BL29" s="33">
        <v>2</v>
      </c>
      <c r="BM29" s="34">
        <v>235.29998779296875</v>
      </c>
      <c r="BQ29" s="33" t="s">
        <v>112</v>
      </c>
      <c r="BR29" s="33">
        <v>2</v>
      </c>
      <c r="BS29" s="34">
        <v>211.79998779296875</v>
      </c>
      <c r="BW29" s="33" t="s">
        <v>112</v>
      </c>
      <c r="BX29" s="33">
        <v>2</v>
      </c>
      <c r="BY29" s="34">
        <v>211.79998779296875</v>
      </c>
      <c r="CC29" s="33" t="s">
        <v>112</v>
      </c>
      <c r="CD29" s="33">
        <v>2</v>
      </c>
      <c r="CE29" s="34">
        <v>211.79998779296875</v>
      </c>
      <c r="CI29" s="33" t="s">
        <v>112</v>
      </c>
      <c r="CJ29" s="33">
        <v>2</v>
      </c>
      <c r="CK29" s="34">
        <v>211.79998779296875</v>
      </c>
      <c r="CO29" s="33" t="s">
        <v>112</v>
      </c>
      <c r="CP29" s="33">
        <v>2</v>
      </c>
      <c r="CQ29" s="34">
        <v>211.79998779296875</v>
      </c>
      <c r="CU29" s="33" t="s">
        <v>112</v>
      </c>
      <c r="CV29" s="33">
        <v>2</v>
      </c>
      <c r="CW29" s="34">
        <v>211.79998779296875</v>
      </c>
      <c r="DA29" s="33" t="s">
        <v>112</v>
      </c>
      <c r="DB29" s="33">
        <v>2</v>
      </c>
      <c r="DC29" s="34">
        <v>211.79998779296875</v>
      </c>
      <c r="DG29" s="33" t="s">
        <v>115</v>
      </c>
      <c r="DH29" s="33">
        <v>2</v>
      </c>
      <c r="DI29" s="34">
        <v>235.29998779296875</v>
      </c>
      <c r="DM29" s="33" t="s">
        <v>115</v>
      </c>
      <c r="DN29" s="33">
        <v>2</v>
      </c>
      <c r="DO29" s="34">
        <v>235.29998779296875</v>
      </c>
      <c r="DS29" s="33" t="s">
        <v>115</v>
      </c>
      <c r="DT29" s="33">
        <v>2</v>
      </c>
      <c r="DU29" s="34">
        <v>235.29998779296875</v>
      </c>
      <c r="DY29" s="33" t="s">
        <v>115</v>
      </c>
      <c r="DZ29" s="33">
        <v>2</v>
      </c>
      <c r="EA29" s="34">
        <v>235.29998779296875</v>
      </c>
      <c r="EE29" s="33" t="s">
        <v>117</v>
      </c>
      <c r="EF29" s="33">
        <v>2</v>
      </c>
      <c r="EG29" s="34">
        <v>260.79998779296875</v>
      </c>
      <c r="EK29" s="33" t="s">
        <v>117</v>
      </c>
      <c r="EL29" s="33">
        <v>2</v>
      </c>
      <c r="EM29" s="34">
        <v>260.79998779296875</v>
      </c>
      <c r="EQ29" s="33" t="s">
        <v>117</v>
      </c>
      <c r="ER29" s="33">
        <v>2</v>
      </c>
      <c r="ES29" s="34">
        <v>260.79998779296875</v>
      </c>
      <c r="EW29" s="33" t="s">
        <v>117</v>
      </c>
      <c r="EX29" s="33">
        <v>2</v>
      </c>
      <c r="EY29" s="34">
        <v>260.79998779296875</v>
      </c>
      <c r="FC29" s="33" t="s">
        <v>112</v>
      </c>
      <c r="FD29" s="33">
        <v>2</v>
      </c>
      <c r="FE29" s="34">
        <v>267.79998779296875</v>
      </c>
      <c r="FI29" s="33" t="s">
        <v>114</v>
      </c>
      <c r="FJ29" s="33">
        <v>6.5</v>
      </c>
      <c r="FK29" s="34">
        <v>273.79998779296875</v>
      </c>
      <c r="FO29" s="33" t="s">
        <v>110</v>
      </c>
      <c r="FP29" s="33">
        <v>6.5</v>
      </c>
      <c r="FQ29" s="34">
        <v>279.10000610351563</v>
      </c>
      <c r="FU29" s="33" t="s">
        <v>110</v>
      </c>
      <c r="FV29" s="33">
        <v>6.5</v>
      </c>
      <c r="FW29" s="34">
        <v>279.10000610351563</v>
      </c>
      <c r="GA29" s="33" t="s">
        <v>110</v>
      </c>
      <c r="GB29" s="33">
        <v>6.5</v>
      </c>
      <c r="GC29" s="34">
        <v>279.10000610351563</v>
      </c>
      <c r="GG29" s="33" t="s">
        <v>108</v>
      </c>
      <c r="GH29" s="33">
        <v>6.5</v>
      </c>
      <c r="GI29" s="34">
        <v>277.60000610351563</v>
      </c>
      <c r="GM29" s="33" t="s">
        <v>109</v>
      </c>
      <c r="GN29" s="33">
        <v>2</v>
      </c>
      <c r="GO29" s="34">
        <v>284.10000610351563</v>
      </c>
      <c r="GS29" s="33" t="s">
        <v>107</v>
      </c>
      <c r="GT29" s="33">
        <v>15</v>
      </c>
      <c r="GU29" s="34">
        <v>284.60000610351563</v>
      </c>
      <c r="GY29" s="33" t="s">
        <v>107</v>
      </c>
      <c r="GZ29" s="33">
        <v>15</v>
      </c>
      <c r="HA29" s="34">
        <v>284.60000610351563</v>
      </c>
      <c r="HE29" s="33" t="s">
        <v>107</v>
      </c>
      <c r="HF29" s="33">
        <v>15</v>
      </c>
      <c r="HG29" s="34">
        <v>284.60000610351563</v>
      </c>
      <c r="HK29" s="33" t="s">
        <v>104</v>
      </c>
      <c r="HL29" s="33">
        <v>16</v>
      </c>
      <c r="HM29" s="34">
        <v>284.60000610351563</v>
      </c>
      <c r="HQ29" s="33" t="s">
        <v>104</v>
      </c>
      <c r="HR29" s="33">
        <v>16</v>
      </c>
      <c r="HS29" s="34">
        <v>284.60000610351563</v>
      </c>
      <c r="HW29" s="33" t="s">
        <v>104</v>
      </c>
      <c r="HX29" s="33">
        <v>16</v>
      </c>
      <c r="HY29" s="34">
        <v>284.60000610351563</v>
      </c>
      <c r="IC29" s="33" t="s">
        <v>104</v>
      </c>
      <c r="ID29" s="33">
        <v>16</v>
      </c>
      <c r="IE29" s="34">
        <v>284.60000610351563</v>
      </c>
      <c r="II29" s="33" t="s">
        <v>104</v>
      </c>
      <c r="IJ29" s="33">
        <v>16</v>
      </c>
      <c r="IK29" s="34">
        <v>284.60000610351563</v>
      </c>
      <c r="IO29" s="33" t="s">
        <v>104</v>
      </c>
      <c r="IP29" s="33">
        <v>16</v>
      </c>
      <c r="IQ29" s="34">
        <v>284.60000610351563</v>
      </c>
      <c r="IU29" s="33" t="s">
        <v>105</v>
      </c>
      <c r="IV29" s="33">
        <v>15</v>
      </c>
      <c r="IW29" s="34">
        <v>284.60000610351563</v>
      </c>
      <c r="JA29" s="33" t="s">
        <v>105</v>
      </c>
      <c r="JB29" s="33">
        <v>15</v>
      </c>
      <c r="JC29" s="34">
        <v>284.60000610351563</v>
      </c>
      <c r="JG29" s="33" t="s">
        <v>105</v>
      </c>
      <c r="JH29" s="33">
        <v>15</v>
      </c>
      <c r="JI29" s="34">
        <v>284.60000610351563</v>
      </c>
      <c r="JM29" s="33" t="s">
        <v>105</v>
      </c>
      <c r="JN29" s="33">
        <v>15</v>
      </c>
      <c r="JO29" s="34">
        <v>284.60000610351563</v>
      </c>
      <c r="JS29" s="33" t="s">
        <v>105</v>
      </c>
      <c r="JT29" s="33">
        <v>15</v>
      </c>
      <c r="JU29" s="34">
        <v>284.60000610351563</v>
      </c>
      <c r="JY29" s="33" t="s">
        <v>105</v>
      </c>
      <c r="JZ29" s="33">
        <v>15</v>
      </c>
      <c r="KA29" s="34">
        <v>284.60000610351563</v>
      </c>
    </row>
    <row r="30" spans="3:287" x14ac:dyDescent="0.25">
      <c r="C30" s="33" t="s">
        <v>101</v>
      </c>
      <c r="D30" s="33">
        <v>19</v>
      </c>
      <c r="E30" s="34">
        <v>269.60000610351563</v>
      </c>
      <c r="I30" s="33" t="s">
        <v>101</v>
      </c>
      <c r="J30" s="33">
        <v>19</v>
      </c>
      <c r="K30" s="34">
        <v>269.60000610351563</v>
      </c>
      <c r="O30" s="33" t="s">
        <v>101</v>
      </c>
      <c r="P30" s="33">
        <v>19</v>
      </c>
      <c r="Q30" s="34">
        <v>269.60000610351563</v>
      </c>
      <c r="U30" s="33" t="s">
        <v>101</v>
      </c>
      <c r="V30" s="33">
        <v>19</v>
      </c>
      <c r="W30" s="34">
        <v>269.60000610351563</v>
      </c>
      <c r="AA30" s="33" t="s">
        <v>106</v>
      </c>
      <c r="AB30" s="33">
        <v>19</v>
      </c>
      <c r="AC30" s="34">
        <v>244.60000610351563</v>
      </c>
      <c r="AG30" s="33" t="s">
        <v>106</v>
      </c>
      <c r="AH30" s="33">
        <v>19</v>
      </c>
      <c r="AI30" s="34">
        <v>244.60000610351563</v>
      </c>
      <c r="AM30" s="33" t="s">
        <v>118</v>
      </c>
      <c r="AN30" s="33">
        <v>19</v>
      </c>
      <c r="AO30" s="34">
        <v>258.79998779296875</v>
      </c>
      <c r="AS30" s="33" t="s">
        <v>116</v>
      </c>
      <c r="AT30" s="33">
        <v>6.5</v>
      </c>
      <c r="AU30" s="34">
        <v>233.29998779296875</v>
      </c>
      <c r="AY30" s="33" t="s">
        <v>116</v>
      </c>
      <c r="AZ30" s="33">
        <v>6.5</v>
      </c>
      <c r="BA30" s="34">
        <v>233.29998779296875</v>
      </c>
      <c r="BE30" s="33" t="s">
        <v>116</v>
      </c>
      <c r="BF30" s="33">
        <v>6.5</v>
      </c>
      <c r="BG30" s="34">
        <v>233.29998779296875</v>
      </c>
      <c r="BK30" s="33" t="s">
        <v>116</v>
      </c>
      <c r="BL30" s="33">
        <v>6.5</v>
      </c>
      <c r="BM30" s="34">
        <v>233.29998779296875</v>
      </c>
      <c r="BQ30" s="33" t="s">
        <v>114</v>
      </c>
      <c r="BR30" s="33">
        <v>6.5</v>
      </c>
      <c r="BS30" s="34">
        <v>209.79998779296875</v>
      </c>
      <c r="BW30" s="33" t="s">
        <v>114</v>
      </c>
      <c r="BX30" s="33">
        <v>6.5</v>
      </c>
      <c r="BY30" s="34">
        <v>209.79998779296875</v>
      </c>
      <c r="CC30" s="33" t="s">
        <v>114</v>
      </c>
      <c r="CD30" s="33">
        <v>6.5</v>
      </c>
      <c r="CE30" s="34">
        <v>209.79998779296875</v>
      </c>
      <c r="CI30" s="33" t="s">
        <v>114</v>
      </c>
      <c r="CJ30" s="33">
        <v>6.5</v>
      </c>
      <c r="CK30" s="34">
        <v>209.79998779296875</v>
      </c>
      <c r="CO30" s="33" t="s">
        <v>114</v>
      </c>
      <c r="CP30" s="33">
        <v>6.5</v>
      </c>
      <c r="CQ30" s="34">
        <v>209.79998779296875</v>
      </c>
      <c r="CU30" s="33" t="s">
        <v>114</v>
      </c>
      <c r="CV30" s="33">
        <v>6.5</v>
      </c>
      <c r="CW30" s="34">
        <v>209.79998779296875</v>
      </c>
      <c r="DA30" s="33" t="s">
        <v>114</v>
      </c>
      <c r="DB30" s="33">
        <v>6.5</v>
      </c>
      <c r="DC30" s="34">
        <v>209.79998779296875</v>
      </c>
      <c r="DG30" s="33" t="s">
        <v>116</v>
      </c>
      <c r="DH30" s="33">
        <v>6.5</v>
      </c>
      <c r="DI30" s="34">
        <v>233.29998779296875</v>
      </c>
      <c r="DM30" s="33" t="s">
        <v>116</v>
      </c>
      <c r="DN30" s="33">
        <v>6.5</v>
      </c>
      <c r="DO30" s="34">
        <v>233.29998779296875</v>
      </c>
      <c r="DS30" s="33" t="s">
        <v>116</v>
      </c>
      <c r="DT30" s="33">
        <v>6.5</v>
      </c>
      <c r="DU30" s="34">
        <v>233.29998779296875</v>
      </c>
      <c r="DY30" s="33" t="s">
        <v>116</v>
      </c>
      <c r="DZ30" s="33">
        <v>6.5</v>
      </c>
      <c r="EA30" s="34">
        <v>233.29998779296875</v>
      </c>
      <c r="EE30" s="35" t="s">
        <v>118</v>
      </c>
      <c r="EF30" s="35">
        <v>19</v>
      </c>
      <c r="EG30" s="36">
        <v>258.79998779296875</v>
      </c>
      <c r="EI30" s="36">
        <v>48.199981689453125</v>
      </c>
      <c r="EK30" s="35" t="s">
        <v>118</v>
      </c>
      <c r="EL30" s="35">
        <v>19</v>
      </c>
      <c r="EM30" s="36">
        <v>258.79998779296875</v>
      </c>
      <c r="EO30" s="36">
        <v>39.099990844726563</v>
      </c>
      <c r="EQ30" s="35" t="s">
        <v>118</v>
      </c>
      <c r="ER30" s="35">
        <v>19</v>
      </c>
      <c r="ES30" s="36">
        <v>258.79998779296875</v>
      </c>
      <c r="EU30" s="36">
        <v>34.999984741210938</v>
      </c>
      <c r="EW30" s="35" t="s">
        <v>118</v>
      </c>
      <c r="EX30" s="35">
        <v>19</v>
      </c>
      <c r="EY30" s="36">
        <v>258.79998779296875</v>
      </c>
      <c r="FA30" s="36">
        <v>32.249984741210938</v>
      </c>
      <c r="FC30" s="33" t="s">
        <v>114</v>
      </c>
      <c r="FD30" s="33">
        <v>6.5</v>
      </c>
      <c r="FE30" s="34">
        <v>265.79998779296875</v>
      </c>
      <c r="FI30" s="33" t="s">
        <v>115</v>
      </c>
      <c r="FJ30" s="33">
        <v>2</v>
      </c>
      <c r="FK30" s="34">
        <v>267.29998779296875</v>
      </c>
      <c r="FO30" s="33" t="s">
        <v>112</v>
      </c>
      <c r="FP30" s="33">
        <v>2</v>
      </c>
      <c r="FQ30" s="34">
        <v>272.60000610351563</v>
      </c>
      <c r="FU30" s="33" t="s">
        <v>112</v>
      </c>
      <c r="FV30" s="33">
        <v>2</v>
      </c>
      <c r="FW30" s="34">
        <v>272.60000610351563</v>
      </c>
      <c r="GA30" s="33" t="s">
        <v>112</v>
      </c>
      <c r="GB30" s="33">
        <v>2</v>
      </c>
      <c r="GC30" s="34">
        <v>272.60000610351563</v>
      </c>
      <c r="GG30" s="33" t="s">
        <v>109</v>
      </c>
      <c r="GH30" s="33">
        <v>2</v>
      </c>
      <c r="GI30" s="34">
        <v>271.10000610351563</v>
      </c>
      <c r="GM30" s="33" t="s">
        <v>110</v>
      </c>
      <c r="GN30" s="33">
        <v>6.5</v>
      </c>
      <c r="GO30" s="34">
        <v>282.10000610351563</v>
      </c>
      <c r="GS30" s="33" t="s">
        <v>108</v>
      </c>
      <c r="GT30" s="33">
        <v>6.5</v>
      </c>
      <c r="GU30" s="34">
        <v>269.60000610351563</v>
      </c>
      <c r="GY30" s="33" t="s">
        <v>108</v>
      </c>
      <c r="GZ30" s="33">
        <v>6.5</v>
      </c>
      <c r="HA30" s="34">
        <v>269.60000610351563</v>
      </c>
      <c r="HE30" s="33" t="s">
        <v>108</v>
      </c>
      <c r="HF30" s="33">
        <v>6.5</v>
      </c>
      <c r="HG30" s="34">
        <v>269.60000610351563</v>
      </c>
      <c r="HK30" s="33" t="s">
        <v>106</v>
      </c>
      <c r="HL30" s="33">
        <v>19</v>
      </c>
      <c r="HM30" s="34">
        <v>268.60000610351563</v>
      </c>
      <c r="HQ30" s="33" t="s">
        <v>106</v>
      </c>
      <c r="HR30" s="33">
        <v>19</v>
      </c>
      <c r="HS30" s="34">
        <v>268.60000610351563</v>
      </c>
      <c r="HW30" s="33" t="s">
        <v>106</v>
      </c>
      <c r="HX30" s="33">
        <v>19</v>
      </c>
      <c r="HY30" s="34">
        <v>268.60000610351563</v>
      </c>
      <c r="IC30" s="33" t="s">
        <v>106</v>
      </c>
      <c r="ID30" s="33">
        <v>19</v>
      </c>
      <c r="IE30" s="34">
        <v>268.60000610351563</v>
      </c>
      <c r="II30" s="33" t="s">
        <v>106</v>
      </c>
      <c r="IJ30" s="33">
        <v>19</v>
      </c>
      <c r="IK30" s="34">
        <v>268.60000610351563</v>
      </c>
      <c r="IO30" s="33" t="s">
        <v>106</v>
      </c>
      <c r="IP30" s="33">
        <v>19</v>
      </c>
      <c r="IQ30" s="34">
        <v>268.60000610351563</v>
      </c>
      <c r="IU30" s="33" t="s">
        <v>101</v>
      </c>
      <c r="IV30" s="33">
        <v>19</v>
      </c>
      <c r="IW30" s="34">
        <v>269.60000610351563</v>
      </c>
      <c r="JA30" s="33" t="s">
        <v>101</v>
      </c>
      <c r="JB30" s="33">
        <v>19</v>
      </c>
      <c r="JC30" s="34">
        <v>269.60000610351563</v>
      </c>
      <c r="JG30" s="33" t="s">
        <v>101</v>
      </c>
      <c r="JH30" s="33">
        <v>19</v>
      </c>
      <c r="JI30" s="34">
        <v>269.60000610351563</v>
      </c>
      <c r="JM30" s="33" t="s">
        <v>101</v>
      </c>
      <c r="JN30" s="33">
        <v>19</v>
      </c>
      <c r="JO30" s="34">
        <v>269.60000610351563</v>
      </c>
      <c r="JS30" s="33" t="s">
        <v>101</v>
      </c>
      <c r="JT30" s="33">
        <v>19</v>
      </c>
      <c r="JU30" s="34">
        <v>269.60000610351563</v>
      </c>
      <c r="JY30" s="33" t="s">
        <v>101</v>
      </c>
      <c r="JZ30" s="33">
        <v>19</v>
      </c>
      <c r="KA30" s="34">
        <v>269.60000610351563</v>
      </c>
    </row>
    <row r="31" spans="3:287" x14ac:dyDescent="0.25">
      <c r="C31" s="33" t="s">
        <v>104</v>
      </c>
      <c r="D31" s="33">
        <v>16</v>
      </c>
      <c r="E31" s="34">
        <v>250.60000610351563</v>
      </c>
      <c r="I31" s="33" t="s">
        <v>104</v>
      </c>
      <c r="J31" s="33">
        <v>16</v>
      </c>
      <c r="K31" s="34">
        <v>250.60000610351563</v>
      </c>
      <c r="O31" s="33" t="s">
        <v>104</v>
      </c>
      <c r="P31" s="33">
        <v>16</v>
      </c>
      <c r="Q31" s="34">
        <v>250.60000610351563</v>
      </c>
      <c r="U31" s="33" t="s">
        <v>104</v>
      </c>
      <c r="V31" s="33">
        <v>16</v>
      </c>
      <c r="W31" s="34">
        <v>250.60000610351563</v>
      </c>
      <c r="AA31" s="33" t="s">
        <v>107</v>
      </c>
      <c r="AB31" s="33">
        <v>15</v>
      </c>
      <c r="AC31" s="34">
        <v>225.60000610351563</v>
      </c>
      <c r="AG31" s="33" t="s">
        <v>107</v>
      </c>
      <c r="AH31" s="33">
        <v>15</v>
      </c>
      <c r="AI31" s="34">
        <v>225.60000610351563</v>
      </c>
      <c r="AM31" s="33" t="s">
        <v>119</v>
      </c>
      <c r="AN31" s="33">
        <v>15</v>
      </c>
      <c r="AO31" s="34">
        <v>239.79998779296875</v>
      </c>
      <c r="AS31" s="33" t="s">
        <v>117</v>
      </c>
      <c r="AT31" s="33">
        <v>2</v>
      </c>
      <c r="AU31" s="34">
        <v>226.79998779296875</v>
      </c>
      <c r="AY31" s="33" t="s">
        <v>117</v>
      </c>
      <c r="AZ31" s="33">
        <v>2</v>
      </c>
      <c r="BA31" s="34">
        <v>226.79998779296875</v>
      </c>
      <c r="BE31" s="33" t="s">
        <v>117</v>
      </c>
      <c r="BF31" s="33">
        <v>2</v>
      </c>
      <c r="BG31" s="34">
        <v>226.79998779296875</v>
      </c>
      <c r="BK31" s="33" t="s">
        <v>117</v>
      </c>
      <c r="BL31" s="33">
        <v>2</v>
      </c>
      <c r="BM31" s="34">
        <v>226.79998779296875</v>
      </c>
      <c r="BQ31" s="33" t="s">
        <v>115</v>
      </c>
      <c r="BR31" s="33">
        <v>2</v>
      </c>
      <c r="BS31" s="34">
        <v>203.29998779296875</v>
      </c>
      <c r="BW31" s="33" t="s">
        <v>115</v>
      </c>
      <c r="BX31" s="33">
        <v>2</v>
      </c>
      <c r="BY31" s="34">
        <v>203.29998779296875</v>
      </c>
      <c r="CC31" s="33" t="s">
        <v>115</v>
      </c>
      <c r="CD31" s="33">
        <v>2</v>
      </c>
      <c r="CE31" s="34">
        <v>203.29998779296875</v>
      </c>
      <c r="CI31" s="33" t="s">
        <v>115</v>
      </c>
      <c r="CJ31" s="33">
        <v>2</v>
      </c>
      <c r="CK31" s="34">
        <v>203.29998779296875</v>
      </c>
      <c r="CO31" s="33" t="s">
        <v>115</v>
      </c>
      <c r="CP31" s="33">
        <v>2</v>
      </c>
      <c r="CQ31" s="34">
        <v>203.29998779296875</v>
      </c>
      <c r="CU31" s="33" t="s">
        <v>115</v>
      </c>
      <c r="CV31" s="33">
        <v>2</v>
      </c>
      <c r="CW31" s="34">
        <v>203.29998779296875</v>
      </c>
      <c r="DA31" s="33" t="s">
        <v>115</v>
      </c>
      <c r="DB31" s="33">
        <v>2</v>
      </c>
      <c r="DC31" s="34">
        <v>203.29998779296875</v>
      </c>
      <c r="DG31" s="33" t="s">
        <v>117</v>
      </c>
      <c r="DH31" s="33">
        <v>2</v>
      </c>
      <c r="DI31" s="34">
        <v>226.79998779296875</v>
      </c>
      <c r="DM31" s="33" t="s">
        <v>117</v>
      </c>
      <c r="DN31" s="33">
        <v>2</v>
      </c>
      <c r="DO31" s="34">
        <v>226.79998779296875</v>
      </c>
      <c r="DS31" s="33" t="s">
        <v>117</v>
      </c>
      <c r="DT31" s="33">
        <v>2</v>
      </c>
      <c r="DU31" s="34">
        <v>226.79998779296875</v>
      </c>
      <c r="DY31" s="33" t="s">
        <v>117</v>
      </c>
      <c r="DZ31" s="33">
        <v>2</v>
      </c>
      <c r="EA31" s="34">
        <v>226.79998779296875</v>
      </c>
      <c r="EE31" s="35" t="s">
        <v>119</v>
      </c>
      <c r="EF31" s="35">
        <v>15</v>
      </c>
      <c r="EG31" s="36">
        <v>239.79998779296875</v>
      </c>
      <c r="EI31" s="36">
        <v>29.199981689453125</v>
      </c>
      <c r="EK31" s="35" t="s">
        <v>119</v>
      </c>
      <c r="EL31" s="35">
        <v>15</v>
      </c>
      <c r="EM31" s="36">
        <v>239.79998779296875</v>
      </c>
      <c r="EO31" s="36">
        <v>20.099990844726563</v>
      </c>
      <c r="EQ31" s="35" t="s">
        <v>119</v>
      </c>
      <c r="ER31" s="35">
        <v>15</v>
      </c>
      <c r="ES31" s="36">
        <v>239.79998779296875</v>
      </c>
      <c r="EU31" s="36">
        <v>15.999984741210938</v>
      </c>
      <c r="EW31" t="s">
        <v>119</v>
      </c>
      <c r="EX31">
        <v>15</v>
      </c>
      <c r="EY31" s="37">
        <v>239.79998779296875</v>
      </c>
      <c r="EZ31" s="38">
        <v>226.55000305175781</v>
      </c>
      <c r="FA31" s="36">
        <v>13.249984741210938</v>
      </c>
      <c r="FC31" s="33" t="s">
        <v>115</v>
      </c>
      <c r="FD31" s="33">
        <v>2</v>
      </c>
      <c r="FE31" s="34">
        <v>259.29998779296875</v>
      </c>
      <c r="FI31" s="33" t="s">
        <v>116</v>
      </c>
      <c r="FJ31" s="33">
        <v>6.5</v>
      </c>
      <c r="FK31" s="34">
        <v>265.29998779296875</v>
      </c>
      <c r="FO31" s="33" t="s">
        <v>114</v>
      </c>
      <c r="FP31" s="33">
        <v>6.5</v>
      </c>
      <c r="FQ31" s="34">
        <v>270.60000610351563</v>
      </c>
      <c r="FU31" s="33" t="s">
        <v>114</v>
      </c>
      <c r="FV31" s="33">
        <v>6.5</v>
      </c>
      <c r="FW31" s="34">
        <v>270.60000610351563</v>
      </c>
      <c r="GA31" s="33" t="s">
        <v>114</v>
      </c>
      <c r="GB31" s="33">
        <v>6.5</v>
      </c>
      <c r="GC31" s="34">
        <v>270.60000610351563</v>
      </c>
      <c r="GG31" s="33" t="s">
        <v>110</v>
      </c>
      <c r="GH31" s="33">
        <v>6.5</v>
      </c>
      <c r="GI31" s="34">
        <v>269.10000610351563</v>
      </c>
      <c r="GM31" s="33" t="s">
        <v>112</v>
      </c>
      <c r="GN31" s="33">
        <v>2</v>
      </c>
      <c r="GO31" s="34">
        <v>275.60000610351563</v>
      </c>
      <c r="GS31" s="33" t="s">
        <v>109</v>
      </c>
      <c r="GT31" s="33">
        <v>2</v>
      </c>
      <c r="GU31" s="34">
        <v>263.10000610351563</v>
      </c>
      <c r="GY31" s="33" t="s">
        <v>109</v>
      </c>
      <c r="GZ31" s="33">
        <v>2</v>
      </c>
      <c r="HA31" s="34">
        <v>263.10000610351563</v>
      </c>
      <c r="HE31" s="33" t="s">
        <v>109</v>
      </c>
      <c r="HF31" s="33">
        <v>2</v>
      </c>
      <c r="HG31" s="34">
        <v>263.10000610351563</v>
      </c>
      <c r="HK31" s="33" t="s">
        <v>107</v>
      </c>
      <c r="HL31" s="33">
        <v>15</v>
      </c>
      <c r="HM31" s="34">
        <v>249.60000610351563</v>
      </c>
      <c r="HQ31" s="33" t="s">
        <v>107</v>
      </c>
      <c r="HR31" s="33">
        <v>15</v>
      </c>
      <c r="HS31" s="34">
        <v>249.60000610351563</v>
      </c>
      <c r="HW31" s="33" t="s">
        <v>107</v>
      </c>
      <c r="HX31" s="33">
        <v>15</v>
      </c>
      <c r="HY31" s="34">
        <v>249.60000610351563</v>
      </c>
      <c r="IC31" s="33" t="s">
        <v>107</v>
      </c>
      <c r="ID31" s="33">
        <v>15</v>
      </c>
      <c r="IE31" s="34">
        <v>249.60000610351563</v>
      </c>
      <c r="II31" s="33" t="s">
        <v>107</v>
      </c>
      <c r="IJ31" s="33">
        <v>15</v>
      </c>
      <c r="IK31" s="34">
        <v>249.60000610351563</v>
      </c>
      <c r="IO31" s="33" t="s">
        <v>107</v>
      </c>
      <c r="IP31" s="33">
        <v>15</v>
      </c>
      <c r="IQ31" s="34">
        <v>249.60000610351563</v>
      </c>
      <c r="IU31" s="33" t="s">
        <v>104</v>
      </c>
      <c r="IV31" s="33">
        <v>16</v>
      </c>
      <c r="IW31" s="34">
        <v>250.60000610351563</v>
      </c>
      <c r="JA31" s="33" t="s">
        <v>104</v>
      </c>
      <c r="JB31" s="33">
        <v>16</v>
      </c>
      <c r="JC31" s="34">
        <v>250.60000610351563</v>
      </c>
      <c r="JG31" s="33" t="s">
        <v>104</v>
      </c>
      <c r="JH31" s="33">
        <v>16</v>
      </c>
      <c r="JI31" s="34">
        <v>250.60000610351563</v>
      </c>
      <c r="JM31" s="33" t="s">
        <v>104</v>
      </c>
      <c r="JN31" s="33">
        <v>16</v>
      </c>
      <c r="JO31" s="34">
        <v>250.60000610351563</v>
      </c>
      <c r="JS31" s="33" t="s">
        <v>104</v>
      </c>
      <c r="JT31" s="33">
        <v>16</v>
      </c>
      <c r="JU31" s="34">
        <v>250.60000610351563</v>
      </c>
      <c r="JY31" s="33" t="s">
        <v>104</v>
      </c>
      <c r="JZ31" s="33">
        <v>16</v>
      </c>
      <c r="KA31" s="34">
        <v>250.60000610351563</v>
      </c>
    </row>
    <row r="32" spans="3:287" x14ac:dyDescent="0.25">
      <c r="C32" s="33" t="s">
        <v>106</v>
      </c>
      <c r="D32" s="33">
        <v>19</v>
      </c>
      <c r="E32" s="34">
        <v>234.60000610351563</v>
      </c>
      <c r="I32" s="33" t="s">
        <v>106</v>
      </c>
      <c r="J32" s="33">
        <v>19</v>
      </c>
      <c r="K32" s="34">
        <v>234.60000610351563</v>
      </c>
      <c r="O32" s="33" t="s">
        <v>106</v>
      </c>
      <c r="P32" s="33">
        <v>19</v>
      </c>
      <c r="Q32" s="34">
        <v>234.60000610351563</v>
      </c>
      <c r="U32" s="33" t="s">
        <v>106</v>
      </c>
      <c r="V32" s="33">
        <v>19</v>
      </c>
      <c r="W32" s="34">
        <v>234.60000610351563</v>
      </c>
      <c r="AA32" s="33" t="s">
        <v>108</v>
      </c>
      <c r="AB32" s="33">
        <v>6.5</v>
      </c>
      <c r="AC32" s="34">
        <v>210.60000610351563</v>
      </c>
      <c r="AG32" s="33" t="s">
        <v>108</v>
      </c>
      <c r="AH32" s="33">
        <v>6.5</v>
      </c>
      <c r="AI32" s="34">
        <v>210.60000610351563</v>
      </c>
      <c r="AM32" s="35" t="s">
        <v>120</v>
      </c>
      <c r="AN32" s="35">
        <v>17</v>
      </c>
      <c r="AO32" s="36">
        <v>224.79998779296875</v>
      </c>
      <c r="AQ32" s="36">
        <v>32.849990844726563</v>
      </c>
      <c r="AS32" s="35" t="s">
        <v>120</v>
      </c>
      <c r="AT32" s="35">
        <v>17</v>
      </c>
      <c r="AU32" s="36">
        <v>224.79998779296875</v>
      </c>
      <c r="AW32" s="36">
        <v>33.949981689453125</v>
      </c>
      <c r="AY32" s="35" t="s">
        <v>120</v>
      </c>
      <c r="AZ32" s="35">
        <v>17</v>
      </c>
      <c r="BA32" s="36">
        <v>224.79998779296875</v>
      </c>
      <c r="BC32" s="36">
        <v>37.099990844726563</v>
      </c>
      <c r="BE32" s="35" t="s">
        <v>120</v>
      </c>
      <c r="BF32" s="35">
        <v>17</v>
      </c>
      <c r="BG32" s="36">
        <v>224.79998779296875</v>
      </c>
      <c r="BI32" s="36">
        <v>41.29998779296875</v>
      </c>
      <c r="BK32" s="35" t="s">
        <v>120</v>
      </c>
      <c r="BL32" s="35">
        <v>17</v>
      </c>
      <c r="BM32" s="36">
        <v>224.79998779296875</v>
      </c>
      <c r="BO32" s="36">
        <v>46.149993896484375</v>
      </c>
      <c r="BQ32" s="33" t="s">
        <v>116</v>
      </c>
      <c r="BR32" s="33">
        <v>6.5</v>
      </c>
      <c r="BS32" s="34">
        <v>201.29998779296875</v>
      </c>
      <c r="BW32" s="33" t="s">
        <v>116</v>
      </c>
      <c r="BX32" s="33">
        <v>6.5</v>
      </c>
      <c r="BY32" s="34">
        <v>201.29998779296875</v>
      </c>
      <c r="CC32" s="33" t="s">
        <v>116</v>
      </c>
      <c r="CD32" s="33">
        <v>6.5</v>
      </c>
      <c r="CE32" s="34">
        <v>201.29998779296875</v>
      </c>
      <c r="CI32" s="33" t="s">
        <v>116</v>
      </c>
      <c r="CJ32" s="33">
        <v>6.5</v>
      </c>
      <c r="CK32" s="34">
        <v>201.29998779296875</v>
      </c>
      <c r="CO32" s="33" t="s">
        <v>116</v>
      </c>
      <c r="CP32" s="33">
        <v>6.5</v>
      </c>
      <c r="CQ32" s="34">
        <v>201.29998779296875</v>
      </c>
      <c r="CU32" s="33" t="s">
        <v>116</v>
      </c>
      <c r="CV32" s="33">
        <v>6.5</v>
      </c>
      <c r="CW32" s="34">
        <v>201.29998779296875</v>
      </c>
      <c r="DA32" s="33" t="s">
        <v>116</v>
      </c>
      <c r="DB32" s="33">
        <v>6.5</v>
      </c>
      <c r="DC32" s="34">
        <v>201.29998779296875</v>
      </c>
      <c r="DG32" s="35" t="s">
        <v>120</v>
      </c>
      <c r="DH32" s="35">
        <v>17</v>
      </c>
      <c r="DI32" s="36">
        <v>224.79998779296875</v>
      </c>
      <c r="DK32" s="36">
        <v>46.499984741210938</v>
      </c>
      <c r="DM32" s="35" t="s">
        <v>120</v>
      </c>
      <c r="DN32" s="35">
        <v>17</v>
      </c>
      <c r="DO32" s="36">
        <v>224.79998779296875</v>
      </c>
      <c r="DQ32" s="36">
        <v>39.54998779296875</v>
      </c>
      <c r="DS32" s="35" t="s">
        <v>120</v>
      </c>
      <c r="DT32" s="35">
        <v>17</v>
      </c>
      <c r="DU32" s="36">
        <v>224.79998779296875</v>
      </c>
      <c r="DW32" s="36">
        <v>33.349990844726563</v>
      </c>
      <c r="DY32" s="35" t="s">
        <v>120</v>
      </c>
      <c r="DZ32" s="35">
        <v>17</v>
      </c>
      <c r="EA32" s="36">
        <v>224.79998779296875</v>
      </c>
      <c r="EC32" s="36">
        <v>25.499984741210938</v>
      </c>
      <c r="EE32" t="s">
        <v>120</v>
      </c>
      <c r="EF32">
        <v>17</v>
      </c>
      <c r="EG32" s="37">
        <v>224.79998779296875</v>
      </c>
      <c r="EH32" s="38">
        <v>210.60000610351563</v>
      </c>
      <c r="EI32" s="36">
        <v>14.199981689453125</v>
      </c>
      <c r="EK32" t="s">
        <v>120</v>
      </c>
      <c r="EL32">
        <v>17</v>
      </c>
      <c r="EM32" s="37">
        <v>224.79998779296875</v>
      </c>
      <c r="EN32" s="38">
        <v>219.69999694824219</v>
      </c>
      <c r="EO32" s="36">
        <v>5.0999908447265625</v>
      </c>
      <c r="EQ32" t="s">
        <v>120</v>
      </c>
      <c r="ER32">
        <v>17</v>
      </c>
      <c r="ES32" s="37">
        <v>224.79998779296875</v>
      </c>
      <c r="ET32" s="38">
        <v>223.80000305175781</v>
      </c>
      <c r="EU32" s="36">
        <v>0.9999847412109375</v>
      </c>
      <c r="EW32" t="s">
        <v>120</v>
      </c>
      <c r="EX32">
        <v>17</v>
      </c>
      <c r="EY32" s="37">
        <v>224.79998779296875</v>
      </c>
      <c r="FC32" s="33" t="s">
        <v>116</v>
      </c>
      <c r="FD32" s="33">
        <v>6.5</v>
      </c>
      <c r="FE32" s="34">
        <v>257.29998779296875</v>
      </c>
      <c r="FI32" s="33" t="s">
        <v>117</v>
      </c>
      <c r="FJ32" s="33">
        <v>2</v>
      </c>
      <c r="FK32" s="34">
        <v>258.79998779296875</v>
      </c>
      <c r="FO32" s="33" t="s">
        <v>115</v>
      </c>
      <c r="FP32" s="33">
        <v>2</v>
      </c>
      <c r="FQ32" s="34">
        <v>264.10000610351563</v>
      </c>
      <c r="FU32" s="33" t="s">
        <v>115</v>
      </c>
      <c r="FV32" s="33">
        <v>2</v>
      </c>
      <c r="FW32" s="34">
        <v>264.10000610351563</v>
      </c>
      <c r="GA32" s="33" t="s">
        <v>115</v>
      </c>
      <c r="GB32" s="33">
        <v>2</v>
      </c>
      <c r="GC32" s="34">
        <v>264.10000610351563</v>
      </c>
      <c r="GG32" s="33" t="s">
        <v>112</v>
      </c>
      <c r="GH32" s="33">
        <v>2</v>
      </c>
      <c r="GI32" s="34">
        <v>262.60000610351563</v>
      </c>
      <c r="GM32" s="33" t="s">
        <v>114</v>
      </c>
      <c r="GN32" s="33">
        <v>6.5</v>
      </c>
      <c r="GO32" s="34">
        <v>273.60000610351563</v>
      </c>
      <c r="GS32" s="33" t="s">
        <v>110</v>
      </c>
      <c r="GT32" s="33">
        <v>6.5</v>
      </c>
      <c r="GU32" s="34">
        <v>261.10000610351563</v>
      </c>
      <c r="GY32" s="33" t="s">
        <v>110</v>
      </c>
      <c r="GZ32" s="33">
        <v>6.5</v>
      </c>
      <c r="HA32" s="34">
        <v>261.10000610351563</v>
      </c>
      <c r="HE32" s="33" t="s">
        <v>110</v>
      </c>
      <c r="HF32" s="33">
        <v>6.5</v>
      </c>
      <c r="HG32" s="34">
        <v>261.10000610351563</v>
      </c>
      <c r="HK32" s="33" t="s">
        <v>108</v>
      </c>
      <c r="HL32" s="33">
        <v>6.5</v>
      </c>
      <c r="HM32" s="34">
        <v>234.60000610351563</v>
      </c>
      <c r="HQ32" s="33" t="s">
        <v>108</v>
      </c>
      <c r="HR32" s="33">
        <v>6.5</v>
      </c>
      <c r="HS32" s="34">
        <v>234.60000610351563</v>
      </c>
      <c r="HW32" s="33" t="s">
        <v>108</v>
      </c>
      <c r="HX32" s="33">
        <v>6.5</v>
      </c>
      <c r="HY32" s="34">
        <v>234.60000610351563</v>
      </c>
      <c r="IC32" s="33" t="s">
        <v>108</v>
      </c>
      <c r="ID32" s="33">
        <v>6.5</v>
      </c>
      <c r="IE32" s="34">
        <v>234.60000610351563</v>
      </c>
      <c r="II32" s="33" t="s">
        <v>108</v>
      </c>
      <c r="IJ32" s="33">
        <v>6.5</v>
      </c>
      <c r="IK32" s="34">
        <v>234.60000610351563</v>
      </c>
      <c r="IO32" s="33" t="s">
        <v>108</v>
      </c>
      <c r="IP32" s="33">
        <v>6.5</v>
      </c>
      <c r="IQ32" s="34">
        <v>234.60000610351563</v>
      </c>
      <c r="IU32" s="33" t="s">
        <v>106</v>
      </c>
      <c r="IV32" s="33">
        <v>19</v>
      </c>
      <c r="IW32" s="34">
        <v>234.60000610351563</v>
      </c>
      <c r="JA32" s="33" t="s">
        <v>106</v>
      </c>
      <c r="JB32" s="33">
        <v>19</v>
      </c>
      <c r="JC32" s="34">
        <v>234.60000610351563</v>
      </c>
      <c r="JG32" s="33" t="s">
        <v>106</v>
      </c>
      <c r="JH32" s="33">
        <v>19</v>
      </c>
      <c r="JI32" s="34">
        <v>234.60000610351563</v>
      </c>
      <c r="JM32" s="33" t="s">
        <v>106</v>
      </c>
      <c r="JN32" s="33">
        <v>19</v>
      </c>
      <c r="JO32" s="34">
        <v>234.60000610351563</v>
      </c>
      <c r="JS32" s="33" t="s">
        <v>106</v>
      </c>
      <c r="JT32" s="33">
        <v>19</v>
      </c>
      <c r="JU32" s="34">
        <v>234.60000610351563</v>
      </c>
      <c r="JY32" s="33" t="s">
        <v>106</v>
      </c>
      <c r="JZ32" s="33">
        <v>19</v>
      </c>
      <c r="KA32" s="34">
        <v>234.60000610351563</v>
      </c>
    </row>
    <row r="33" spans="3:288" x14ac:dyDescent="0.25">
      <c r="C33" s="33" t="s">
        <v>107</v>
      </c>
      <c r="D33" s="33">
        <v>15</v>
      </c>
      <c r="E33" s="34">
        <v>215.60000610351563</v>
      </c>
      <c r="I33" s="33" t="s">
        <v>107</v>
      </c>
      <c r="J33" s="33">
        <v>15</v>
      </c>
      <c r="K33" s="34">
        <v>215.60000610351563</v>
      </c>
      <c r="O33" s="33" t="s">
        <v>107</v>
      </c>
      <c r="P33" s="33">
        <v>15</v>
      </c>
      <c r="Q33" s="34">
        <v>215.60000610351563</v>
      </c>
      <c r="U33" s="33" t="s">
        <v>107</v>
      </c>
      <c r="V33" s="33">
        <v>15</v>
      </c>
      <c r="W33" s="34">
        <v>215.60000610351563</v>
      </c>
      <c r="AA33" s="33" t="s">
        <v>109</v>
      </c>
      <c r="AB33" s="33">
        <v>2</v>
      </c>
      <c r="AC33" s="34">
        <v>204.10000610351563</v>
      </c>
      <c r="AG33" s="33" t="s">
        <v>109</v>
      </c>
      <c r="AH33" s="33">
        <v>2</v>
      </c>
      <c r="AI33" s="34">
        <v>204.10000610351563</v>
      </c>
      <c r="AM33" s="35" t="s">
        <v>121</v>
      </c>
      <c r="AN33" s="35">
        <v>15</v>
      </c>
      <c r="AO33" s="36">
        <v>207.79998779296875</v>
      </c>
      <c r="AQ33" s="36">
        <v>15.849990844726563</v>
      </c>
      <c r="AS33" s="35" t="s">
        <v>121</v>
      </c>
      <c r="AT33" s="35">
        <v>15</v>
      </c>
      <c r="AU33" s="36">
        <v>207.79998779296875</v>
      </c>
      <c r="AW33" s="36">
        <v>16.949981689453125</v>
      </c>
      <c r="AY33" s="35" t="s">
        <v>121</v>
      </c>
      <c r="AZ33" s="35">
        <v>15</v>
      </c>
      <c r="BA33" s="36">
        <v>207.79998779296875</v>
      </c>
      <c r="BC33" s="36">
        <v>20.099990844726563</v>
      </c>
      <c r="BE33" s="35" t="s">
        <v>121</v>
      </c>
      <c r="BF33" s="35">
        <v>15</v>
      </c>
      <c r="BG33" s="36">
        <v>207.79998779296875</v>
      </c>
      <c r="BI33" s="36">
        <v>24.29998779296875</v>
      </c>
      <c r="BK33" s="35" t="s">
        <v>121</v>
      </c>
      <c r="BL33" s="35">
        <v>15</v>
      </c>
      <c r="BM33" s="36">
        <v>207.79998779296875</v>
      </c>
      <c r="BO33" s="36">
        <v>29.149993896484375</v>
      </c>
      <c r="BQ33" s="33" t="s">
        <v>117</v>
      </c>
      <c r="BR33" s="33">
        <v>2</v>
      </c>
      <c r="BS33" s="34">
        <v>194.79998779296875</v>
      </c>
      <c r="BW33" s="33" t="s">
        <v>117</v>
      </c>
      <c r="BX33" s="33">
        <v>2</v>
      </c>
      <c r="BY33" s="34">
        <v>194.79998779296875</v>
      </c>
      <c r="CC33" s="33" t="s">
        <v>117</v>
      </c>
      <c r="CD33" s="33">
        <v>2</v>
      </c>
      <c r="CE33" s="34">
        <v>194.79998779296875</v>
      </c>
      <c r="CI33" s="33" t="s">
        <v>117</v>
      </c>
      <c r="CJ33" s="33">
        <v>2</v>
      </c>
      <c r="CK33" s="34">
        <v>194.79998779296875</v>
      </c>
      <c r="CO33" s="33" t="s">
        <v>117</v>
      </c>
      <c r="CP33" s="33">
        <v>2</v>
      </c>
      <c r="CQ33" s="34">
        <v>194.79998779296875</v>
      </c>
      <c r="CU33" s="33" t="s">
        <v>117</v>
      </c>
      <c r="CV33" s="33">
        <v>2</v>
      </c>
      <c r="CW33" s="34">
        <v>194.79998779296875</v>
      </c>
      <c r="DA33" s="33" t="s">
        <v>117</v>
      </c>
      <c r="DB33" s="33">
        <v>2</v>
      </c>
      <c r="DC33" s="34">
        <v>194.79998779296875</v>
      </c>
      <c r="DG33" s="35" t="s">
        <v>121</v>
      </c>
      <c r="DH33" s="35">
        <v>15</v>
      </c>
      <c r="DI33" s="36">
        <v>207.79998779296875</v>
      </c>
      <c r="DK33" s="36">
        <v>29.499984741210938</v>
      </c>
      <c r="DM33" s="35" t="s">
        <v>121</v>
      </c>
      <c r="DN33" s="35">
        <v>15</v>
      </c>
      <c r="DO33" s="36">
        <v>207.79998779296875</v>
      </c>
      <c r="DQ33" s="36">
        <v>22.54998779296875</v>
      </c>
      <c r="DS33" s="35" t="s">
        <v>121</v>
      </c>
      <c r="DT33" s="35">
        <v>15</v>
      </c>
      <c r="DU33" s="36">
        <v>207.79998779296875</v>
      </c>
      <c r="DW33" s="36">
        <v>16.349990844726563</v>
      </c>
      <c r="DY33" t="s">
        <v>121</v>
      </c>
      <c r="DZ33">
        <v>15</v>
      </c>
      <c r="EA33" s="37">
        <v>207.79998779296875</v>
      </c>
      <c r="EB33" s="38">
        <v>199.30000305175781</v>
      </c>
      <c r="EC33" s="36">
        <v>8.4999847412109375</v>
      </c>
      <c r="EE33" t="s">
        <v>121</v>
      </c>
      <c r="EF33">
        <v>15</v>
      </c>
      <c r="EG33" s="37">
        <v>207.79998779296875</v>
      </c>
      <c r="EK33" t="s">
        <v>121</v>
      </c>
      <c r="EL33">
        <v>15</v>
      </c>
      <c r="EM33" s="37">
        <v>207.79998779296875</v>
      </c>
      <c r="EQ33" t="s">
        <v>121</v>
      </c>
      <c r="ER33">
        <v>15</v>
      </c>
      <c r="ES33" s="37">
        <v>207.79998779296875</v>
      </c>
      <c r="EW33" t="s">
        <v>121</v>
      </c>
      <c r="EX33">
        <v>15</v>
      </c>
      <c r="EY33" s="37">
        <v>207.79998779296875</v>
      </c>
      <c r="FC33" s="33" t="s">
        <v>117</v>
      </c>
      <c r="FD33" s="33">
        <v>2</v>
      </c>
      <c r="FE33" s="34">
        <v>250.79998779296875</v>
      </c>
      <c r="FI33" s="35" t="s">
        <v>122</v>
      </c>
      <c r="FJ33" s="35">
        <v>8</v>
      </c>
      <c r="FK33" s="36">
        <v>256.79998779296875</v>
      </c>
      <c r="FM33" s="36">
        <v>21.04998779296875</v>
      </c>
      <c r="FO33" s="33" t="s">
        <v>116</v>
      </c>
      <c r="FP33" s="33">
        <v>6.5</v>
      </c>
      <c r="FQ33" s="34">
        <v>262.10000610351563</v>
      </c>
      <c r="FU33" s="33" t="s">
        <v>116</v>
      </c>
      <c r="FV33" s="33">
        <v>6.5</v>
      </c>
      <c r="FW33" s="34">
        <v>262.10000610351563</v>
      </c>
      <c r="GA33" s="33" t="s">
        <v>116</v>
      </c>
      <c r="GB33" s="33">
        <v>6.5</v>
      </c>
      <c r="GC33" s="34">
        <v>262.10000610351563</v>
      </c>
      <c r="GG33" s="33" t="s">
        <v>114</v>
      </c>
      <c r="GH33" s="33">
        <v>6.5</v>
      </c>
      <c r="GI33" s="34">
        <v>260.60000610351563</v>
      </c>
      <c r="GM33" s="33" t="s">
        <v>115</v>
      </c>
      <c r="GN33" s="33">
        <v>2</v>
      </c>
      <c r="GO33" s="34">
        <v>267.10000610351563</v>
      </c>
      <c r="GS33" s="33" t="s">
        <v>112</v>
      </c>
      <c r="GT33" s="33">
        <v>2</v>
      </c>
      <c r="GU33" s="34">
        <v>254.60000610351563</v>
      </c>
      <c r="GY33" s="33" t="s">
        <v>112</v>
      </c>
      <c r="GZ33" s="33">
        <v>2</v>
      </c>
      <c r="HA33" s="34">
        <v>254.60000610351563</v>
      </c>
      <c r="HE33" s="33" t="s">
        <v>112</v>
      </c>
      <c r="HF33" s="33">
        <v>2</v>
      </c>
      <c r="HG33" s="34">
        <v>254.60000610351563</v>
      </c>
      <c r="HK33" s="33" t="s">
        <v>109</v>
      </c>
      <c r="HL33" s="33">
        <v>2</v>
      </c>
      <c r="HM33" s="34">
        <v>228.10000610351563</v>
      </c>
      <c r="HQ33" s="33" t="s">
        <v>109</v>
      </c>
      <c r="HR33" s="33">
        <v>2</v>
      </c>
      <c r="HS33" s="34">
        <v>228.10000610351563</v>
      </c>
      <c r="HW33" s="33" t="s">
        <v>109</v>
      </c>
      <c r="HX33" s="33">
        <v>2</v>
      </c>
      <c r="HY33" s="34">
        <v>228.10000610351563</v>
      </c>
      <c r="IC33" s="33" t="s">
        <v>109</v>
      </c>
      <c r="ID33" s="33">
        <v>2</v>
      </c>
      <c r="IE33" s="34">
        <v>228.10000610351563</v>
      </c>
      <c r="II33" s="33" t="s">
        <v>109</v>
      </c>
      <c r="IJ33" s="33">
        <v>2</v>
      </c>
      <c r="IK33" s="34">
        <v>228.10000610351563</v>
      </c>
      <c r="IO33" s="33" t="s">
        <v>109</v>
      </c>
      <c r="IP33" s="33">
        <v>2</v>
      </c>
      <c r="IQ33" s="34">
        <v>228.10000610351563</v>
      </c>
      <c r="IU33" s="33" t="s">
        <v>107</v>
      </c>
      <c r="IV33" s="33">
        <v>15</v>
      </c>
      <c r="IW33" s="34">
        <v>215.60000610351563</v>
      </c>
      <c r="JA33" s="33" t="s">
        <v>107</v>
      </c>
      <c r="JB33" s="33">
        <v>15</v>
      </c>
      <c r="JC33" s="34">
        <v>215.60000610351563</v>
      </c>
      <c r="JG33" s="33" t="s">
        <v>107</v>
      </c>
      <c r="JH33" s="33">
        <v>15</v>
      </c>
      <c r="JI33" s="34">
        <v>215.60000610351563</v>
      </c>
      <c r="JM33" s="33" t="s">
        <v>107</v>
      </c>
      <c r="JN33" s="33">
        <v>15</v>
      </c>
      <c r="JO33" s="34">
        <v>215.60000610351563</v>
      </c>
      <c r="JS33" s="33" t="s">
        <v>107</v>
      </c>
      <c r="JT33" s="33">
        <v>15</v>
      </c>
      <c r="JU33" s="34">
        <v>215.60000610351563</v>
      </c>
      <c r="JY33" s="33" t="s">
        <v>107</v>
      </c>
      <c r="JZ33" s="33">
        <v>15</v>
      </c>
      <c r="KA33" s="34">
        <v>215.60000610351563</v>
      </c>
    </row>
    <row r="34" spans="3:288" x14ac:dyDescent="0.25">
      <c r="C34" s="33" t="s">
        <v>108</v>
      </c>
      <c r="D34" s="33">
        <v>6.5</v>
      </c>
      <c r="E34" s="34">
        <v>200.60000610351563</v>
      </c>
      <c r="I34" s="33" t="s">
        <v>108</v>
      </c>
      <c r="J34" s="33">
        <v>6.5</v>
      </c>
      <c r="K34" s="34">
        <v>200.60000610351563</v>
      </c>
      <c r="O34" s="33" t="s">
        <v>108</v>
      </c>
      <c r="P34" s="33">
        <v>6.5</v>
      </c>
      <c r="Q34" s="34">
        <v>200.60000610351563</v>
      </c>
      <c r="U34" s="33" t="s">
        <v>108</v>
      </c>
      <c r="V34" s="33">
        <v>6.5</v>
      </c>
      <c r="W34" s="34">
        <v>200.60000610351563</v>
      </c>
      <c r="AA34" s="33" t="s">
        <v>110</v>
      </c>
      <c r="AB34" s="33">
        <v>6.5</v>
      </c>
      <c r="AC34" s="34">
        <v>202.10000610351563</v>
      </c>
      <c r="AG34" s="35" t="s">
        <v>110</v>
      </c>
      <c r="AH34" s="35">
        <v>6.5</v>
      </c>
      <c r="AI34" s="36">
        <v>202.10000610351563</v>
      </c>
      <c r="AK34" s="36">
        <v>16.5</v>
      </c>
      <c r="AM34" t="s">
        <v>123</v>
      </c>
      <c r="AN34">
        <v>19</v>
      </c>
      <c r="AO34" s="37">
        <v>192.79998779296875</v>
      </c>
      <c r="AP34" s="38">
        <v>191.94999694824219</v>
      </c>
      <c r="AQ34" s="36">
        <v>0.8499908447265625</v>
      </c>
      <c r="AS34" t="s">
        <v>123</v>
      </c>
      <c r="AT34">
        <v>19</v>
      </c>
      <c r="AU34" s="37">
        <v>192.79998779296875</v>
      </c>
      <c r="AV34" s="38">
        <v>190.85000610351563</v>
      </c>
      <c r="AW34" s="36">
        <v>1.949981689453125</v>
      </c>
      <c r="AY34" t="s">
        <v>123</v>
      </c>
      <c r="AZ34">
        <v>19</v>
      </c>
      <c r="BA34" s="37">
        <v>192.79998779296875</v>
      </c>
      <c r="BB34" s="38">
        <v>187.69999694824219</v>
      </c>
      <c r="BC34" s="36">
        <v>5.0999908447265625</v>
      </c>
      <c r="BE34" t="s">
        <v>123</v>
      </c>
      <c r="BF34">
        <v>19</v>
      </c>
      <c r="BG34" s="37">
        <v>192.79998779296875</v>
      </c>
      <c r="BH34" s="38">
        <v>183.5</v>
      </c>
      <c r="BI34" s="36">
        <v>9.29998779296875</v>
      </c>
      <c r="BK34" t="s">
        <v>123</v>
      </c>
      <c r="BL34">
        <v>19</v>
      </c>
      <c r="BM34" s="37">
        <v>192.79998779296875</v>
      </c>
      <c r="BN34" s="38">
        <v>178.64999389648438</v>
      </c>
      <c r="BO34" s="36">
        <v>14.149993896484375</v>
      </c>
      <c r="BQ34" t="s">
        <v>123</v>
      </c>
      <c r="BR34">
        <v>19</v>
      </c>
      <c r="BS34" s="37">
        <v>192.79998779296875</v>
      </c>
      <c r="BT34" s="38">
        <v>174</v>
      </c>
      <c r="BU34" s="36">
        <v>18.79998779296875</v>
      </c>
      <c r="BW34" s="35" t="s">
        <v>123</v>
      </c>
      <c r="BX34" s="35">
        <v>19</v>
      </c>
      <c r="BY34" s="36">
        <v>192.79998779296875</v>
      </c>
      <c r="CA34" s="36">
        <v>22.599990844726563</v>
      </c>
      <c r="CC34" s="35" t="s">
        <v>123</v>
      </c>
      <c r="CD34" s="35">
        <v>19</v>
      </c>
      <c r="CE34" s="36">
        <v>192.79998779296875</v>
      </c>
      <c r="CG34" s="36">
        <v>23.79998779296875</v>
      </c>
      <c r="CI34" s="35" t="s">
        <v>123</v>
      </c>
      <c r="CJ34" s="35">
        <v>19</v>
      </c>
      <c r="CK34" s="36">
        <v>192.79998779296875</v>
      </c>
      <c r="CM34" s="36">
        <v>23.699981689453125</v>
      </c>
      <c r="CO34" s="35" t="s">
        <v>123</v>
      </c>
      <c r="CP34" s="35">
        <v>19</v>
      </c>
      <c r="CQ34" s="36">
        <v>192.79998779296875</v>
      </c>
      <c r="CS34" s="36">
        <v>24.149993896484375</v>
      </c>
      <c r="CU34" s="35" t="s">
        <v>123</v>
      </c>
      <c r="CV34" s="35">
        <v>19</v>
      </c>
      <c r="CW34" s="36">
        <v>192.79998779296875</v>
      </c>
      <c r="CY34" s="36">
        <v>23.29998779296875</v>
      </c>
      <c r="DA34" s="35" t="s">
        <v>123</v>
      </c>
      <c r="DB34" s="35">
        <v>19</v>
      </c>
      <c r="DC34" s="36">
        <v>192.79998779296875</v>
      </c>
      <c r="DE34" s="36">
        <v>20.249984741210938</v>
      </c>
      <c r="DG34" t="s">
        <v>123</v>
      </c>
      <c r="DH34">
        <v>19</v>
      </c>
      <c r="DI34" s="37">
        <v>192.79998779296875</v>
      </c>
      <c r="DJ34" s="38">
        <v>178.30000305175781</v>
      </c>
      <c r="DK34" s="36">
        <v>14.499984741210938</v>
      </c>
      <c r="DM34" t="s">
        <v>123</v>
      </c>
      <c r="DN34">
        <v>19</v>
      </c>
      <c r="DO34" s="37">
        <v>192.79998779296875</v>
      </c>
      <c r="DP34" s="38">
        <v>185.25</v>
      </c>
      <c r="DQ34" s="36">
        <v>7.54998779296875</v>
      </c>
      <c r="DS34" t="s">
        <v>123</v>
      </c>
      <c r="DT34">
        <v>19</v>
      </c>
      <c r="DU34" s="37">
        <v>192.79998779296875</v>
      </c>
      <c r="DV34" s="38">
        <v>191.44999694824219</v>
      </c>
      <c r="DW34" s="36">
        <v>1.3499908447265625</v>
      </c>
      <c r="DY34" t="s">
        <v>123</v>
      </c>
      <c r="DZ34">
        <v>19</v>
      </c>
      <c r="EA34" s="37">
        <v>192.79998779296875</v>
      </c>
      <c r="EE34" t="s">
        <v>123</v>
      </c>
      <c r="EF34">
        <v>19</v>
      </c>
      <c r="EG34" s="37">
        <v>192.79998779296875</v>
      </c>
      <c r="EK34" t="s">
        <v>123</v>
      </c>
      <c r="EL34">
        <v>19</v>
      </c>
      <c r="EM34" s="37">
        <v>192.79998779296875</v>
      </c>
      <c r="EQ34" t="s">
        <v>123</v>
      </c>
      <c r="ER34">
        <v>19</v>
      </c>
      <c r="ES34" s="37">
        <v>192.79998779296875</v>
      </c>
      <c r="EW34" t="s">
        <v>123</v>
      </c>
      <c r="EX34">
        <v>19</v>
      </c>
      <c r="EY34" s="37">
        <v>192.79998779296875</v>
      </c>
      <c r="FC34" t="s">
        <v>124</v>
      </c>
      <c r="FD34">
        <v>19</v>
      </c>
      <c r="FE34" s="37">
        <v>248.79998779296875</v>
      </c>
      <c r="FF34" s="38">
        <v>231.30000305175781</v>
      </c>
      <c r="FG34" s="36">
        <v>17.499984741210938</v>
      </c>
      <c r="FI34" t="s">
        <v>124</v>
      </c>
      <c r="FJ34">
        <v>19</v>
      </c>
      <c r="FK34" s="37">
        <v>248.79998779296875</v>
      </c>
      <c r="FL34" s="38">
        <v>235.75</v>
      </c>
      <c r="FM34" s="36">
        <v>13.04998779296875</v>
      </c>
      <c r="FO34" s="33" t="s">
        <v>117</v>
      </c>
      <c r="FP34" s="33">
        <v>2</v>
      </c>
      <c r="FQ34" s="34">
        <v>255.60000610351563</v>
      </c>
      <c r="FU34" s="33" t="s">
        <v>117</v>
      </c>
      <c r="FV34" s="33">
        <v>2</v>
      </c>
      <c r="FW34" s="34">
        <v>255.60000610351563</v>
      </c>
      <c r="GA34" s="33" t="s">
        <v>117</v>
      </c>
      <c r="GB34" s="33">
        <v>2</v>
      </c>
      <c r="GC34" s="34">
        <v>255.60000610351563</v>
      </c>
      <c r="GG34" s="33" t="s">
        <v>115</v>
      </c>
      <c r="GH34" s="33">
        <v>2</v>
      </c>
      <c r="GI34" s="34">
        <v>254.10000610351563</v>
      </c>
      <c r="GM34" s="33" t="s">
        <v>116</v>
      </c>
      <c r="GN34" s="33">
        <v>6.5</v>
      </c>
      <c r="GO34" s="34">
        <v>265.10000610351563</v>
      </c>
      <c r="GS34" s="33" t="s">
        <v>114</v>
      </c>
      <c r="GT34" s="33">
        <v>6.5</v>
      </c>
      <c r="GU34" s="34">
        <v>252.60000610351563</v>
      </c>
      <c r="GY34" s="33" t="s">
        <v>114</v>
      </c>
      <c r="GZ34" s="33">
        <v>6.5</v>
      </c>
      <c r="HA34" s="34">
        <v>252.60000610351563</v>
      </c>
      <c r="HE34" s="33" t="s">
        <v>114</v>
      </c>
      <c r="HF34" s="33">
        <v>6.5</v>
      </c>
      <c r="HG34" s="34">
        <v>252.60000610351563</v>
      </c>
      <c r="HK34" s="33" t="s">
        <v>110</v>
      </c>
      <c r="HL34" s="33">
        <v>6.5</v>
      </c>
      <c r="HM34" s="34">
        <v>226.10000610351563</v>
      </c>
      <c r="HQ34" s="33" t="s">
        <v>110</v>
      </c>
      <c r="HR34" s="33">
        <v>6.5</v>
      </c>
      <c r="HS34" s="34">
        <v>226.10000610351563</v>
      </c>
      <c r="HW34" s="33" t="s">
        <v>110</v>
      </c>
      <c r="HX34" s="33">
        <v>6.5</v>
      </c>
      <c r="HY34" s="34">
        <v>226.10000610351563</v>
      </c>
      <c r="IC34" s="33" t="s">
        <v>110</v>
      </c>
      <c r="ID34" s="33">
        <v>6.5</v>
      </c>
      <c r="IE34" s="34">
        <v>226.10000610351563</v>
      </c>
      <c r="II34" s="33" t="s">
        <v>110</v>
      </c>
      <c r="IJ34" s="33">
        <v>6.5</v>
      </c>
      <c r="IK34" s="34">
        <v>226.10000610351563</v>
      </c>
      <c r="IO34" s="33" t="s">
        <v>110</v>
      </c>
      <c r="IP34" s="33">
        <v>6.5</v>
      </c>
      <c r="IQ34" s="34">
        <v>226.10000610351563</v>
      </c>
      <c r="IU34" s="33" t="s">
        <v>108</v>
      </c>
      <c r="IV34" s="33">
        <v>6.5</v>
      </c>
      <c r="IW34" s="34">
        <v>200.60000610351563</v>
      </c>
      <c r="JA34" s="33" t="s">
        <v>108</v>
      </c>
      <c r="JB34" s="33">
        <v>6.5</v>
      </c>
      <c r="JC34" s="34">
        <v>200.60000610351563</v>
      </c>
      <c r="JG34" s="33" t="s">
        <v>108</v>
      </c>
      <c r="JH34" s="33">
        <v>6.5</v>
      </c>
      <c r="JI34" s="34">
        <v>200.60000610351563</v>
      </c>
      <c r="JM34" s="33" t="s">
        <v>108</v>
      </c>
      <c r="JN34" s="33">
        <v>6.5</v>
      </c>
      <c r="JO34" s="34">
        <v>200.60000610351563</v>
      </c>
      <c r="JS34" s="33" t="s">
        <v>108</v>
      </c>
      <c r="JT34" s="33">
        <v>6.5</v>
      </c>
      <c r="JU34" s="34">
        <v>200.60000610351563</v>
      </c>
      <c r="JY34" s="33" t="s">
        <v>108</v>
      </c>
      <c r="JZ34" s="33">
        <v>6.5</v>
      </c>
      <c r="KA34" s="34">
        <v>200.60000610351563</v>
      </c>
    </row>
    <row r="35" spans="3:288" x14ac:dyDescent="0.25">
      <c r="C35" s="33" t="s">
        <v>109</v>
      </c>
      <c r="D35" s="33">
        <v>2</v>
      </c>
      <c r="E35" s="34">
        <v>194.10000610351563</v>
      </c>
      <c r="I35" s="33" t="s">
        <v>109</v>
      </c>
      <c r="J35" s="33">
        <v>2</v>
      </c>
      <c r="K35" s="34">
        <v>194.10000610351563</v>
      </c>
      <c r="O35" s="33" t="s">
        <v>109</v>
      </c>
      <c r="P35" s="33">
        <v>2</v>
      </c>
      <c r="Q35" s="34">
        <v>194.10000610351563</v>
      </c>
      <c r="U35" s="33" t="s">
        <v>109</v>
      </c>
      <c r="V35" s="33">
        <v>2</v>
      </c>
      <c r="W35" s="34">
        <v>194.10000610351563</v>
      </c>
      <c r="AA35" s="33" t="s">
        <v>112</v>
      </c>
      <c r="AB35" s="33">
        <v>2</v>
      </c>
      <c r="AC35" s="34">
        <v>195.60000610351563</v>
      </c>
      <c r="AG35" s="35" t="s">
        <v>112</v>
      </c>
      <c r="AH35" s="35">
        <v>2</v>
      </c>
      <c r="AI35" s="36">
        <v>195.60000610351563</v>
      </c>
      <c r="AK35" s="36">
        <v>10</v>
      </c>
      <c r="AM35" t="s">
        <v>125</v>
      </c>
      <c r="AN35">
        <v>16</v>
      </c>
      <c r="AO35" s="37">
        <v>173.79998779296875</v>
      </c>
      <c r="AS35" t="s">
        <v>125</v>
      </c>
      <c r="AT35">
        <v>16</v>
      </c>
      <c r="AU35" s="37">
        <v>173.79998779296875</v>
      </c>
      <c r="AY35" t="s">
        <v>125</v>
      </c>
      <c r="AZ35">
        <v>16</v>
      </c>
      <c r="BA35" s="37">
        <v>173.79998779296875</v>
      </c>
      <c r="BE35" t="s">
        <v>125</v>
      </c>
      <c r="BF35">
        <v>16</v>
      </c>
      <c r="BG35" s="37">
        <v>173.79998779296875</v>
      </c>
      <c r="BK35" t="s">
        <v>125</v>
      </c>
      <c r="BL35">
        <v>16</v>
      </c>
      <c r="BM35" s="37">
        <v>173.79998779296875</v>
      </c>
      <c r="BQ35" t="s">
        <v>125</v>
      </c>
      <c r="BR35">
        <v>16</v>
      </c>
      <c r="BS35" s="37">
        <v>173.79998779296875</v>
      </c>
      <c r="BW35" t="s">
        <v>125</v>
      </c>
      <c r="BX35">
        <v>16</v>
      </c>
      <c r="BY35" s="37">
        <v>173.79998779296875</v>
      </c>
      <c r="BZ35" s="38">
        <v>170.19999694824219</v>
      </c>
      <c r="CA35" s="36">
        <v>3.5999908447265625</v>
      </c>
      <c r="CC35" t="s">
        <v>125</v>
      </c>
      <c r="CD35">
        <v>16</v>
      </c>
      <c r="CE35" s="37">
        <v>173.79998779296875</v>
      </c>
      <c r="CF35" s="38">
        <v>169</v>
      </c>
      <c r="CG35" s="36">
        <v>4.79998779296875</v>
      </c>
      <c r="CI35" t="s">
        <v>125</v>
      </c>
      <c r="CJ35">
        <v>16</v>
      </c>
      <c r="CK35" s="37">
        <v>173.79998779296875</v>
      </c>
      <c r="CL35" s="38">
        <v>169.10000610351563</v>
      </c>
      <c r="CM35" s="36">
        <v>4.699981689453125</v>
      </c>
      <c r="CO35" t="s">
        <v>125</v>
      </c>
      <c r="CP35">
        <v>16</v>
      </c>
      <c r="CQ35" s="37">
        <v>173.79998779296875</v>
      </c>
      <c r="CR35" s="38">
        <v>168.64999389648438</v>
      </c>
      <c r="CS35" s="36">
        <v>5.149993896484375</v>
      </c>
      <c r="CU35" t="s">
        <v>125</v>
      </c>
      <c r="CV35">
        <v>16</v>
      </c>
      <c r="CW35" s="37">
        <v>173.79998779296875</v>
      </c>
      <c r="CX35" s="38">
        <v>169.5</v>
      </c>
      <c r="CY35" s="36">
        <v>4.29998779296875</v>
      </c>
      <c r="DA35" t="s">
        <v>125</v>
      </c>
      <c r="DB35">
        <v>16</v>
      </c>
      <c r="DC35" s="37">
        <v>173.79998779296875</v>
      </c>
      <c r="DD35" s="38">
        <v>172.55000305175781</v>
      </c>
      <c r="DE35" s="36">
        <v>1.2499847412109375</v>
      </c>
      <c r="DG35" t="s">
        <v>125</v>
      </c>
      <c r="DH35">
        <v>16</v>
      </c>
      <c r="DI35" s="37">
        <v>173.79998779296875</v>
      </c>
      <c r="DM35" t="s">
        <v>125</v>
      </c>
      <c r="DN35">
        <v>16</v>
      </c>
      <c r="DO35" s="37">
        <v>173.79998779296875</v>
      </c>
      <c r="DS35" t="s">
        <v>125</v>
      </c>
      <c r="DT35">
        <v>16</v>
      </c>
      <c r="DU35" s="37">
        <v>173.79998779296875</v>
      </c>
      <c r="DY35" t="s">
        <v>125</v>
      </c>
      <c r="DZ35">
        <v>16</v>
      </c>
      <c r="EA35" s="37">
        <v>173.79998779296875</v>
      </c>
      <c r="EE35" t="s">
        <v>125</v>
      </c>
      <c r="EF35">
        <v>16</v>
      </c>
      <c r="EG35" s="37">
        <v>173.79998779296875</v>
      </c>
      <c r="EK35" t="s">
        <v>125</v>
      </c>
      <c r="EL35">
        <v>16</v>
      </c>
      <c r="EM35" s="37">
        <v>173.79998779296875</v>
      </c>
      <c r="EQ35" t="s">
        <v>125</v>
      </c>
      <c r="ER35">
        <v>16</v>
      </c>
      <c r="ES35" s="37">
        <v>173.79998779296875</v>
      </c>
      <c r="EW35" t="s">
        <v>125</v>
      </c>
      <c r="EX35">
        <v>16</v>
      </c>
      <c r="EY35" s="37">
        <v>173.79998779296875</v>
      </c>
      <c r="FC35" t="s">
        <v>126</v>
      </c>
      <c r="FD35">
        <v>16</v>
      </c>
      <c r="FE35" s="37">
        <v>229.79998779296875</v>
      </c>
      <c r="FI35" t="s">
        <v>126</v>
      </c>
      <c r="FJ35">
        <v>16</v>
      </c>
      <c r="FK35" s="37">
        <v>229.79998779296875</v>
      </c>
      <c r="FO35" s="35" t="s">
        <v>122</v>
      </c>
      <c r="FP35" s="35">
        <v>8</v>
      </c>
      <c r="FQ35" s="36">
        <v>253.60000610351563</v>
      </c>
      <c r="FS35" s="36">
        <v>15.650009155273438</v>
      </c>
      <c r="FU35" s="35" t="s">
        <v>122</v>
      </c>
      <c r="FV35" s="35">
        <v>8</v>
      </c>
      <c r="FW35" s="36">
        <v>253.60000610351563</v>
      </c>
      <c r="FY35" s="36">
        <v>15.20001220703125</v>
      </c>
      <c r="GA35" s="35" t="s">
        <v>122</v>
      </c>
      <c r="GB35" s="35">
        <v>8</v>
      </c>
      <c r="GC35" s="36">
        <v>253.60000610351563</v>
      </c>
      <c r="GE35" s="36">
        <v>18.550003051757813</v>
      </c>
      <c r="GG35" s="33" t="s">
        <v>116</v>
      </c>
      <c r="GH35" s="33">
        <v>6.5</v>
      </c>
      <c r="GI35" s="34">
        <v>252.10000610351563</v>
      </c>
      <c r="GM35" s="33" t="s">
        <v>117</v>
      </c>
      <c r="GN35" s="33">
        <v>2</v>
      </c>
      <c r="GO35" s="34">
        <v>258.60000610351563</v>
      </c>
      <c r="GS35" s="33" t="s">
        <v>115</v>
      </c>
      <c r="GT35" s="33">
        <v>2</v>
      </c>
      <c r="GU35" s="34">
        <v>246.10000610351563</v>
      </c>
      <c r="GY35" s="33" t="s">
        <v>115</v>
      </c>
      <c r="GZ35" s="33">
        <v>2</v>
      </c>
      <c r="HA35" s="34">
        <v>246.10000610351563</v>
      </c>
      <c r="HE35" s="33" t="s">
        <v>115</v>
      </c>
      <c r="HF35" s="33">
        <v>2</v>
      </c>
      <c r="HG35" s="34">
        <v>246.10000610351563</v>
      </c>
      <c r="HK35" s="33" t="s">
        <v>112</v>
      </c>
      <c r="HL35" s="33">
        <v>2</v>
      </c>
      <c r="HM35" s="34">
        <v>219.60000610351563</v>
      </c>
      <c r="HQ35" s="33" t="s">
        <v>112</v>
      </c>
      <c r="HR35" s="33">
        <v>2</v>
      </c>
      <c r="HS35" s="34">
        <v>219.60000610351563</v>
      </c>
      <c r="HW35" s="33" t="s">
        <v>112</v>
      </c>
      <c r="HX35" s="33">
        <v>2</v>
      </c>
      <c r="HY35" s="34">
        <v>219.60000610351563</v>
      </c>
      <c r="IC35" s="33" t="s">
        <v>112</v>
      </c>
      <c r="ID35" s="33">
        <v>2</v>
      </c>
      <c r="IE35" s="34">
        <v>219.60000610351563</v>
      </c>
      <c r="II35" s="33" t="s">
        <v>112</v>
      </c>
      <c r="IJ35" s="33">
        <v>2</v>
      </c>
      <c r="IK35" s="34">
        <v>219.60000610351563</v>
      </c>
      <c r="IO35" s="33" t="s">
        <v>112</v>
      </c>
      <c r="IP35" s="33">
        <v>2</v>
      </c>
      <c r="IQ35" s="34">
        <v>219.60000610351563</v>
      </c>
      <c r="IU35" s="33" t="s">
        <v>109</v>
      </c>
      <c r="IV35" s="33">
        <v>2</v>
      </c>
      <c r="IW35" s="34">
        <v>194.10000610351563</v>
      </c>
      <c r="JA35" s="33" t="s">
        <v>109</v>
      </c>
      <c r="JB35" s="33">
        <v>2</v>
      </c>
      <c r="JC35" s="34">
        <v>194.10000610351563</v>
      </c>
      <c r="JG35" s="33" t="s">
        <v>109</v>
      </c>
      <c r="JH35" s="33">
        <v>2</v>
      </c>
      <c r="JI35" s="34">
        <v>194.10000610351563</v>
      </c>
      <c r="JM35" s="33" t="s">
        <v>109</v>
      </c>
      <c r="JN35" s="33">
        <v>2</v>
      </c>
      <c r="JO35" s="34">
        <v>194.10000610351563</v>
      </c>
      <c r="JS35" s="33" t="s">
        <v>109</v>
      </c>
      <c r="JT35" s="33">
        <v>2</v>
      </c>
      <c r="JU35" s="34">
        <v>194.10000610351563</v>
      </c>
      <c r="JY35" s="33" t="s">
        <v>109</v>
      </c>
      <c r="JZ35" s="33">
        <v>2</v>
      </c>
      <c r="KA35" s="34">
        <v>194.10000610351563</v>
      </c>
    </row>
    <row r="36" spans="3:288" x14ac:dyDescent="0.25">
      <c r="C36" s="33" t="s">
        <v>110</v>
      </c>
      <c r="D36" s="33">
        <v>6.5</v>
      </c>
      <c r="E36" s="34">
        <v>192.10000610351563</v>
      </c>
      <c r="I36" s="33" t="s">
        <v>110</v>
      </c>
      <c r="J36" s="33">
        <v>6.5</v>
      </c>
      <c r="K36" s="34">
        <v>192.10000610351563</v>
      </c>
      <c r="O36" s="33" t="s">
        <v>110</v>
      </c>
      <c r="P36" s="33">
        <v>6.5</v>
      </c>
      <c r="Q36" s="34">
        <v>192.10000610351563</v>
      </c>
      <c r="U36" s="33" t="s">
        <v>110</v>
      </c>
      <c r="V36" s="33">
        <v>6.5</v>
      </c>
      <c r="W36" s="34">
        <v>192.10000610351563</v>
      </c>
      <c r="AA36" s="35" t="s">
        <v>114</v>
      </c>
      <c r="AB36" s="35">
        <v>6.5</v>
      </c>
      <c r="AC36" s="36">
        <v>193.60000610351563</v>
      </c>
      <c r="AE36" s="36">
        <v>20.70001220703125</v>
      </c>
      <c r="AG36" s="35" t="s">
        <v>114</v>
      </c>
      <c r="AH36" s="35">
        <v>6.5</v>
      </c>
      <c r="AI36" s="36">
        <v>193.60000610351563</v>
      </c>
      <c r="AK36" s="36">
        <v>8</v>
      </c>
      <c r="AM36" t="s">
        <v>127</v>
      </c>
      <c r="AN36">
        <v>19</v>
      </c>
      <c r="AO36" s="37">
        <v>157.79998779296875</v>
      </c>
      <c r="AS36" t="s">
        <v>127</v>
      </c>
      <c r="AT36">
        <v>19</v>
      </c>
      <c r="AU36" s="37">
        <v>157.79998779296875</v>
      </c>
      <c r="AY36" t="s">
        <v>127</v>
      </c>
      <c r="AZ36">
        <v>19</v>
      </c>
      <c r="BA36" s="37">
        <v>157.79998779296875</v>
      </c>
      <c r="BE36" t="s">
        <v>127</v>
      </c>
      <c r="BF36">
        <v>19</v>
      </c>
      <c r="BG36" s="37">
        <v>157.79998779296875</v>
      </c>
      <c r="BK36" t="s">
        <v>127</v>
      </c>
      <c r="BL36">
        <v>19</v>
      </c>
      <c r="BM36" s="37">
        <v>157.79998779296875</v>
      </c>
      <c r="BQ36" t="s">
        <v>127</v>
      </c>
      <c r="BR36">
        <v>19</v>
      </c>
      <c r="BS36" s="37">
        <v>157.79998779296875</v>
      </c>
      <c r="BW36" t="s">
        <v>127</v>
      </c>
      <c r="BX36">
        <v>19</v>
      </c>
      <c r="BY36" s="37">
        <v>157.79998779296875</v>
      </c>
      <c r="CC36" t="s">
        <v>127</v>
      </c>
      <c r="CD36">
        <v>19</v>
      </c>
      <c r="CE36" s="37">
        <v>157.79998779296875</v>
      </c>
      <c r="CI36" t="s">
        <v>127</v>
      </c>
      <c r="CJ36">
        <v>19</v>
      </c>
      <c r="CK36" s="37">
        <v>157.79998779296875</v>
      </c>
      <c r="CO36" t="s">
        <v>127</v>
      </c>
      <c r="CP36">
        <v>19</v>
      </c>
      <c r="CQ36" s="37">
        <v>157.79998779296875</v>
      </c>
      <c r="CU36" t="s">
        <v>127</v>
      </c>
      <c r="CV36">
        <v>19</v>
      </c>
      <c r="CW36" s="37">
        <v>157.79998779296875</v>
      </c>
      <c r="DA36" t="s">
        <v>127</v>
      </c>
      <c r="DB36">
        <v>19</v>
      </c>
      <c r="DC36" s="37">
        <v>157.79998779296875</v>
      </c>
      <c r="DG36" t="s">
        <v>127</v>
      </c>
      <c r="DH36">
        <v>19</v>
      </c>
      <c r="DI36" s="37">
        <v>157.79998779296875</v>
      </c>
      <c r="DM36" t="s">
        <v>127</v>
      </c>
      <c r="DN36">
        <v>19</v>
      </c>
      <c r="DO36" s="37">
        <v>157.79998779296875</v>
      </c>
      <c r="DS36" t="s">
        <v>127</v>
      </c>
      <c r="DT36">
        <v>19</v>
      </c>
      <c r="DU36" s="37">
        <v>157.79998779296875</v>
      </c>
      <c r="DY36" t="s">
        <v>127</v>
      </c>
      <c r="DZ36">
        <v>19</v>
      </c>
      <c r="EA36" s="37">
        <v>157.79998779296875</v>
      </c>
      <c r="EE36" t="s">
        <v>127</v>
      </c>
      <c r="EF36">
        <v>19</v>
      </c>
      <c r="EG36" s="37">
        <v>157.79998779296875</v>
      </c>
      <c r="EK36" t="s">
        <v>127</v>
      </c>
      <c r="EL36">
        <v>19</v>
      </c>
      <c r="EM36" s="37">
        <v>157.79998779296875</v>
      </c>
      <c r="EQ36" t="s">
        <v>127</v>
      </c>
      <c r="ER36">
        <v>19</v>
      </c>
      <c r="ES36" s="37">
        <v>157.79998779296875</v>
      </c>
      <c r="EW36" t="s">
        <v>127</v>
      </c>
      <c r="EX36">
        <v>19</v>
      </c>
      <c r="EY36" s="37">
        <v>157.79998779296875</v>
      </c>
      <c r="FC36" t="s">
        <v>118</v>
      </c>
      <c r="FD36">
        <v>19</v>
      </c>
      <c r="FE36" s="37">
        <v>213.79998779296875</v>
      </c>
      <c r="FI36" t="s">
        <v>118</v>
      </c>
      <c r="FJ36">
        <v>19</v>
      </c>
      <c r="FK36" s="37">
        <v>213.79998779296875</v>
      </c>
      <c r="FO36" t="s">
        <v>124</v>
      </c>
      <c r="FP36">
        <v>19</v>
      </c>
      <c r="FQ36" s="37">
        <v>245.60000610351563</v>
      </c>
      <c r="FR36" s="38">
        <v>237.94999694824219</v>
      </c>
      <c r="FS36" s="36">
        <v>7.6500091552734375</v>
      </c>
      <c r="FU36" t="s">
        <v>124</v>
      </c>
      <c r="FV36">
        <v>19</v>
      </c>
      <c r="FW36" s="37">
        <v>245.60000610351563</v>
      </c>
      <c r="FX36" s="38">
        <v>238.39999389648438</v>
      </c>
      <c r="FY36" s="36">
        <v>7.20001220703125</v>
      </c>
      <c r="GA36" t="s">
        <v>124</v>
      </c>
      <c r="GB36">
        <v>19</v>
      </c>
      <c r="GC36" s="37">
        <v>245.60000610351563</v>
      </c>
      <c r="GD36" s="38">
        <v>235.05000305175781</v>
      </c>
      <c r="GE36" s="36">
        <v>10.550003051757813</v>
      </c>
      <c r="GG36" s="33" t="s">
        <v>117</v>
      </c>
      <c r="GH36" s="33">
        <v>2</v>
      </c>
      <c r="GI36" s="34">
        <v>245.60000610351563</v>
      </c>
      <c r="GM36" s="33" t="s">
        <v>128</v>
      </c>
      <c r="GN36" s="33">
        <v>11</v>
      </c>
      <c r="GO36" s="34">
        <v>256.60000610351563</v>
      </c>
      <c r="GS36" s="33" t="s">
        <v>116</v>
      </c>
      <c r="GT36" s="33">
        <v>6.5</v>
      </c>
      <c r="GU36" s="34">
        <v>244.10000610351563</v>
      </c>
      <c r="GY36" s="33" t="s">
        <v>116</v>
      </c>
      <c r="GZ36" s="33">
        <v>6.5</v>
      </c>
      <c r="HA36" s="34">
        <v>244.10000610351563</v>
      </c>
      <c r="HE36" s="33" t="s">
        <v>116</v>
      </c>
      <c r="HF36" s="33">
        <v>6.5</v>
      </c>
      <c r="HG36" s="34">
        <v>244.10000610351563</v>
      </c>
      <c r="HK36" s="33" t="s">
        <v>114</v>
      </c>
      <c r="HL36" s="33">
        <v>6.5</v>
      </c>
      <c r="HM36" s="34">
        <v>217.60000610351563</v>
      </c>
      <c r="HQ36" s="33" t="s">
        <v>114</v>
      </c>
      <c r="HR36" s="33">
        <v>6.5</v>
      </c>
      <c r="HS36" s="34">
        <v>217.60000610351563</v>
      </c>
      <c r="HW36" s="33" t="s">
        <v>114</v>
      </c>
      <c r="HX36" s="33">
        <v>6.5</v>
      </c>
      <c r="HY36" s="34">
        <v>217.60000610351563</v>
      </c>
      <c r="IC36" s="33" t="s">
        <v>114</v>
      </c>
      <c r="ID36" s="33">
        <v>6.5</v>
      </c>
      <c r="IE36" s="34">
        <v>217.60000610351563</v>
      </c>
      <c r="II36" s="33" t="s">
        <v>114</v>
      </c>
      <c r="IJ36" s="33">
        <v>6.5</v>
      </c>
      <c r="IK36" s="34">
        <v>217.60000610351563</v>
      </c>
      <c r="IO36" s="33" t="s">
        <v>114</v>
      </c>
      <c r="IP36" s="33">
        <v>6.5</v>
      </c>
      <c r="IQ36" s="34">
        <v>217.60000610351563</v>
      </c>
      <c r="IU36" s="33" t="s">
        <v>110</v>
      </c>
      <c r="IV36" s="33">
        <v>6.5</v>
      </c>
      <c r="IW36" s="34">
        <v>192.10000610351563</v>
      </c>
      <c r="JA36" s="33" t="s">
        <v>110</v>
      </c>
      <c r="JB36" s="33">
        <v>6.5</v>
      </c>
      <c r="JC36" s="34">
        <v>192.10000610351563</v>
      </c>
      <c r="JG36" s="33" t="s">
        <v>110</v>
      </c>
      <c r="JH36" s="33">
        <v>6.5</v>
      </c>
      <c r="JI36" s="34">
        <v>192.10000610351563</v>
      </c>
      <c r="JM36" s="33" t="s">
        <v>110</v>
      </c>
      <c r="JN36" s="33">
        <v>6.5</v>
      </c>
      <c r="JO36" s="34">
        <v>192.10000610351563</v>
      </c>
      <c r="JS36" s="33" t="s">
        <v>110</v>
      </c>
      <c r="JT36" s="33">
        <v>6.5</v>
      </c>
      <c r="JU36" s="34">
        <v>192.10000610351563</v>
      </c>
      <c r="JY36" s="33" t="s">
        <v>110</v>
      </c>
      <c r="JZ36" s="33">
        <v>6.5</v>
      </c>
      <c r="KA36" s="34">
        <v>192.10000610351563</v>
      </c>
    </row>
    <row r="37" spans="3:288" x14ac:dyDescent="0.25">
      <c r="C37" s="33" t="s">
        <v>112</v>
      </c>
      <c r="D37" s="33">
        <v>2</v>
      </c>
      <c r="E37" s="34">
        <v>185.60000610351563</v>
      </c>
      <c r="I37" s="33" t="s">
        <v>112</v>
      </c>
      <c r="J37" s="33">
        <v>2</v>
      </c>
      <c r="K37" s="34">
        <v>185.60000610351563</v>
      </c>
      <c r="O37" s="33" t="s">
        <v>112</v>
      </c>
      <c r="P37" s="33">
        <v>2</v>
      </c>
      <c r="Q37" s="34">
        <v>185.60000610351563</v>
      </c>
      <c r="U37" s="33" t="s">
        <v>112</v>
      </c>
      <c r="V37" s="33">
        <v>2</v>
      </c>
      <c r="W37" s="34">
        <v>185.60000610351563</v>
      </c>
      <c r="AA37" s="35" t="s">
        <v>115</v>
      </c>
      <c r="AB37" s="35">
        <v>2</v>
      </c>
      <c r="AC37" s="36">
        <v>187.10000610351563</v>
      </c>
      <c r="AE37" s="36">
        <v>14.20001220703125</v>
      </c>
      <c r="AG37" t="s">
        <v>115</v>
      </c>
      <c r="AH37">
        <v>2</v>
      </c>
      <c r="AI37" s="37">
        <v>187.10000610351563</v>
      </c>
      <c r="AJ37" s="38">
        <v>185.60000610351563</v>
      </c>
      <c r="AK37" s="36">
        <v>1.5</v>
      </c>
      <c r="AM37" t="s">
        <v>129</v>
      </c>
      <c r="AN37">
        <v>15</v>
      </c>
      <c r="AO37" s="37">
        <v>138.79998779296875</v>
      </c>
      <c r="AS37" t="s">
        <v>129</v>
      </c>
      <c r="AT37">
        <v>15</v>
      </c>
      <c r="AU37" s="37">
        <v>138.79998779296875</v>
      </c>
      <c r="AY37" t="s">
        <v>129</v>
      </c>
      <c r="AZ37">
        <v>15</v>
      </c>
      <c r="BA37" s="37">
        <v>138.79998779296875</v>
      </c>
      <c r="BE37" t="s">
        <v>129</v>
      </c>
      <c r="BF37">
        <v>15</v>
      </c>
      <c r="BG37" s="37">
        <v>138.79998779296875</v>
      </c>
      <c r="BK37" t="s">
        <v>129</v>
      </c>
      <c r="BL37">
        <v>15</v>
      </c>
      <c r="BM37" s="37">
        <v>138.79998779296875</v>
      </c>
      <c r="BQ37" t="s">
        <v>129</v>
      </c>
      <c r="BR37">
        <v>15</v>
      </c>
      <c r="BS37" s="37">
        <v>138.79998779296875</v>
      </c>
      <c r="BW37" t="s">
        <v>129</v>
      </c>
      <c r="BX37">
        <v>15</v>
      </c>
      <c r="BY37" s="37">
        <v>138.79998779296875</v>
      </c>
      <c r="CC37" t="s">
        <v>129</v>
      </c>
      <c r="CD37">
        <v>15</v>
      </c>
      <c r="CE37" s="37">
        <v>138.79998779296875</v>
      </c>
      <c r="CI37" t="s">
        <v>129</v>
      </c>
      <c r="CJ37">
        <v>15</v>
      </c>
      <c r="CK37" s="37">
        <v>138.79998779296875</v>
      </c>
      <c r="CO37" t="s">
        <v>129</v>
      </c>
      <c r="CP37">
        <v>15</v>
      </c>
      <c r="CQ37" s="37">
        <v>138.79998779296875</v>
      </c>
      <c r="CU37" t="s">
        <v>129</v>
      </c>
      <c r="CV37">
        <v>15</v>
      </c>
      <c r="CW37" s="37">
        <v>138.79998779296875</v>
      </c>
      <c r="DA37" t="s">
        <v>129</v>
      </c>
      <c r="DB37">
        <v>15</v>
      </c>
      <c r="DC37" s="37">
        <v>138.79998779296875</v>
      </c>
      <c r="DG37" t="s">
        <v>129</v>
      </c>
      <c r="DH37">
        <v>15</v>
      </c>
      <c r="DI37" s="37">
        <v>138.79998779296875</v>
      </c>
      <c r="DM37" t="s">
        <v>129</v>
      </c>
      <c r="DN37">
        <v>15</v>
      </c>
      <c r="DO37" s="37">
        <v>138.79998779296875</v>
      </c>
      <c r="DS37" t="s">
        <v>129</v>
      </c>
      <c r="DT37">
        <v>15</v>
      </c>
      <c r="DU37" s="37">
        <v>138.79998779296875</v>
      </c>
      <c r="DY37" t="s">
        <v>129</v>
      </c>
      <c r="DZ37">
        <v>15</v>
      </c>
      <c r="EA37" s="37">
        <v>138.79998779296875</v>
      </c>
      <c r="EE37" t="s">
        <v>129</v>
      </c>
      <c r="EF37">
        <v>15</v>
      </c>
      <c r="EG37" s="37">
        <v>138.79998779296875</v>
      </c>
      <c r="EK37" t="s">
        <v>129</v>
      </c>
      <c r="EL37">
        <v>15</v>
      </c>
      <c r="EM37" s="37">
        <v>138.79998779296875</v>
      </c>
      <c r="EQ37" t="s">
        <v>129</v>
      </c>
      <c r="ER37">
        <v>15</v>
      </c>
      <c r="ES37" s="37">
        <v>138.79998779296875</v>
      </c>
      <c r="EW37" t="s">
        <v>129</v>
      </c>
      <c r="EX37">
        <v>15</v>
      </c>
      <c r="EY37" s="37">
        <v>138.79998779296875</v>
      </c>
      <c r="FC37" t="s">
        <v>119</v>
      </c>
      <c r="FD37">
        <v>15</v>
      </c>
      <c r="FE37" s="37">
        <v>194.79998779296875</v>
      </c>
      <c r="FI37" t="s">
        <v>119</v>
      </c>
      <c r="FJ37">
        <v>15</v>
      </c>
      <c r="FK37" s="37">
        <v>194.79998779296875</v>
      </c>
      <c r="FO37" t="s">
        <v>126</v>
      </c>
      <c r="FP37">
        <v>16</v>
      </c>
      <c r="FQ37" s="37">
        <v>226.60000610351563</v>
      </c>
      <c r="FU37" t="s">
        <v>126</v>
      </c>
      <c r="FV37">
        <v>16</v>
      </c>
      <c r="FW37" s="37">
        <v>226.60000610351563</v>
      </c>
      <c r="GA37" t="s">
        <v>126</v>
      </c>
      <c r="GB37">
        <v>16</v>
      </c>
      <c r="GC37" s="37">
        <v>226.60000610351563</v>
      </c>
      <c r="GG37" s="35" t="s">
        <v>122</v>
      </c>
      <c r="GH37" s="35">
        <v>8</v>
      </c>
      <c r="GI37" s="36">
        <v>243.60000610351563</v>
      </c>
      <c r="GK37" s="36">
        <v>15.600006103515625</v>
      </c>
      <c r="GM37" s="33" t="s">
        <v>130</v>
      </c>
      <c r="GN37" s="33">
        <v>10</v>
      </c>
      <c r="GO37" s="34">
        <v>245.60000610351563</v>
      </c>
      <c r="GS37" s="33" t="s">
        <v>117</v>
      </c>
      <c r="GT37" s="33">
        <v>2</v>
      </c>
      <c r="GU37" s="34">
        <v>237.60000610351563</v>
      </c>
      <c r="GY37" s="33" t="s">
        <v>117</v>
      </c>
      <c r="GZ37" s="33">
        <v>2</v>
      </c>
      <c r="HA37" s="34">
        <v>237.60000610351563</v>
      </c>
      <c r="HE37" s="33" t="s">
        <v>117</v>
      </c>
      <c r="HF37" s="33">
        <v>2</v>
      </c>
      <c r="HG37" s="34">
        <v>237.60000610351563</v>
      </c>
      <c r="HK37" s="33" t="s">
        <v>115</v>
      </c>
      <c r="HL37" s="33">
        <v>2</v>
      </c>
      <c r="HM37" s="34">
        <v>211.10000610351563</v>
      </c>
      <c r="HQ37" s="33" t="s">
        <v>115</v>
      </c>
      <c r="HR37" s="33">
        <v>2</v>
      </c>
      <c r="HS37" s="34">
        <v>211.10000610351563</v>
      </c>
      <c r="HW37" s="33" t="s">
        <v>115</v>
      </c>
      <c r="HX37" s="33">
        <v>2</v>
      </c>
      <c r="HY37" s="34">
        <v>211.10000610351563</v>
      </c>
      <c r="IC37" s="33" t="s">
        <v>115</v>
      </c>
      <c r="ID37" s="33">
        <v>2</v>
      </c>
      <c r="IE37" s="34">
        <v>211.10000610351563</v>
      </c>
      <c r="II37" s="33" t="s">
        <v>115</v>
      </c>
      <c r="IJ37" s="33">
        <v>2</v>
      </c>
      <c r="IK37" s="34">
        <v>211.10000610351563</v>
      </c>
      <c r="IO37" s="33" t="s">
        <v>115</v>
      </c>
      <c r="IP37" s="33">
        <v>2</v>
      </c>
      <c r="IQ37" s="34">
        <v>211.10000610351563</v>
      </c>
      <c r="IU37" s="33" t="s">
        <v>112</v>
      </c>
      <c r="IV37" s="33">
        <v>2</v>
      </c>
      <c r="IW37" s="34">
        <v>185.60000610351563</v>
      </c>
      <c r="JA37" s="33" t="s">
        <v>112</v>
      </c>
      <c r="JB37" s="33">
        <v>2</v>
      </c>
      <c r="JC37" s="34">
        <v>185.60000610351563</v>
      </c>
      <c r="JG37" s="33" t="s">
        <v>112</v>
      </c>
      <c r="JH37" s="33">
        <v>2</v>
      </c>
      <c r="JI37" s="34">
        <v>185.60000610351563</v>
      </c>
      <c r="JM37" s="33" t="s">
        <v>112</v>
      </c>
      <c r="JN37" s="33">
        <v>2</v>
      </c>
      <c r="JO37" s="34">
        <v>185.60000610351563</v>
      </c>
      <c r="JS37" s="33" t="s">
        <v>112</v>
      </c>
      <c r="JT37" s="33">
        <v>2</v>
      </c>
      <c r="JU37" s="34">
        <v>185.60000610351563</v>
      </c>
      <c r="JY37" s="33" t="s">
        <v>112</v>
      </c>
      <c r="JZ37" s="33">
        <v>2</v>
      </c>
      <c r="KA37" s="34">
        <v>185.60000610351563</v>
      </c>
    </row>
    <row r="38" spans="3:288" x14ac:dyDescent="0.25">
      <c r="C38" s="33" t="s">
        <v>114</v>
      </c>
      <c r="D38" s="33">
        <v>6.5</v>
      </c>
      <c r="E38" s="34">
        <v>183.60000610351563</v>
      </c>
      <c r="I38" s="33" t="s">
        <v>114</v>
      </c>
      <c r="J38" s="33">
        <v>6.5</v>
      </c>
      <c r="K38" s="34">
        <v>183.60000610351563</v>
      </c>
      <c r="O38" s="33" t="s">
        <v>114</v>
      </c>
      <c r="P38" s="33">
        <v>6.5</v>
      </c>
      <c r="Q38" s="34">
        <v>183.60000610351563</v>
      </c>
      <c r="U38" s="33" t="s">
        <v>114</v>
      </c>
      <c r="V38" s="33">
        <v>6.5</v>
      </c>
      <c r="W38" s="34">
        <v>183.60000610351563</v>
      </c>
      <c r="AA38" s="35" t="s">
        <v>116</v>
      </c>
      <c r="AB38" s="35">
        <v>6.5</v>
      </c>
      <c r="AC38" s="36">
        <v>185.10000610351563</v>
      </c>
      <c r="AE38" s="36">
        <v>12.20001220703125</v>
      </c>
      <c r="AG38" t="s">
        <v>116</v>
      </c>
      <c r="AH38">
        <v>6.5</v>
      </c>
      <c r="AI38" s="37">
        <v>185.10000610351563</v>
      </c>
      <c r="AM38" t="s">
        <v>81</v>
      </c>
      <c r="AN38">
        <v>10</v>
      </c>
      <c r="AO38" s="37">
        <v>123.79999542236328</v>
      </c>
      <c r="AS38" t="s">
        <v>81</v>
      </c>
      <c r="AT38">
        <v>10</v>
      </c>
      <c r="AU38" s="37">
        <v>123.79999542236328</v>
      </c>
      <c r="AY38" t="s">
        <v>81</v>
      </c>
      <c r="AZ38">
        <v>10</v>
      </c>
      <c r="BA38" s="37">
        <v>123.79999542236328</v>
      </c>
      <c r="BE38" t="s">
        <v>81</v>
      </c>
      <c r="BF38">
        <v>10</v>
      </c>
      <c r="BG38" s="37">
        <v>123.79999542236328</v>
      </c>
      <c r="BK38" t="s">
        <v>81</v>
      </c>
      <c r="BL38">
        <v>10</v>
      </c>
      <c r="BM38" s="37">
        <v>123.79999542236328</v>
      </c>
      <c r="BQ38" t="s">
        <v>81</v>
      </c>
      <c r="BR38">
        <v>10</v>
      </c>
      <c r="BS38" s="37">
        <v>123.79999542236328</v>
      </c>
      <c r="BW38" t="s">
        <v>81</v>
      </c>
      <c r="BX38">
        <v>10</v>
      </c>
      <c r="BY38" s="37">
        <v>123.79999542236328</v>
      </c>
      <c r="CC38" t="s">
        <v>81</v>
      </c>
      <c r="CD38">
        <v>10</v>
      </c>
      <c r="CE38" s="37">
        <v>123.79999542236328</v>
      </c>
      <c r="CI38" t="s">
        <v>81</v>
      </c>
      <c r="CJ38">
        <v>10</v>
      </c>
      <c r="CK38" s="37">
        <v>123.79999542236328</v>
      </c>
      <c r="CO38" t="s">
        <v>81</v>
      </c>
      <c r="CP38">
        <v>10</v>
      </c>
      <c r="CQ38" s="37">
        <v>123.79999542236328</v>
      </c>
      <c r="CU38" t="s">
        <v>81</v>
      </c>
      <c r="CV38">
        <v>10</v>
      </c>
      <c r="CW38" s="37">
        <v>123.79999542236328</v>
      </c>
      <c r="DA38" t="s">
        <v>81</v>
      </c>
      <c r="DB38">
        <v>10</v>
      </c>
      <c r="DC38" s="37">
        <v>123.79999542236328</v>
      </c>
      <c r="DG38" t="s">
        <v>81</v>
      </c>
      <c r="DH38">
        <v>10</v>
      </c>
      <c r="DI38" s="37">
        <v>123.79999542236328</v>
      </c>
      <c r="DM38" t="s">
        <v>81</v>
      </c>
      <c r="DN38">
        <v>10</v>
      </c>
      <c r="DO38" s="37">
        <v>123.79999542236328</v>
      </c>
      <c r="DS38" t="s">
        <v>81</v>
      </c>
      <c r="DT38">
        <v>10</v>
      </c>
      <c r="DU38" s="37">
        <v>123.79999542236328</v>
      </c>
      <c r="DY38" t="s">
        <v>81</v>
      </c>
      <c r="DZ38">
        <v>10</v>
      </c>
      <c r="EA38" s="37">
        <v>123.79999542236328</v>
      </c>
      <c r="EE38" t="s">
        <v>81</v>
      </c>
      <c r="EF38">
        <v>10</v>
      </c>
      <c r="EG38" s="37">
        <v>123.79999542236328</v>
      </c>
      <c r="EK38" t="s">
        <v>81</v>
      </c>
      <c r="EL38">
        <v>10</v>
      </c>
      <c r="EM38" s="37">
        <v>123.79999542236328</v>
      </c>
      <c r="EQ38" t="s">
        <v>81</v>
      </c>
      <c r="ER38">
        <v>10</v>
      </c>
      <c r="ES38" s="37">
        <v>123.79999542236328</v>
      </c>
      <c r="EW38" t="s">
        <v>81</v>
      </c>
      <c r="EX38">
        <v>10</v>
      </c>
      <c r="EY38" s="37">
        <v>123.79999542236328</v>
      </c>
      <c r="FC38" t="s">
        <v>120</v>
      </c>
      <c r="FD38">
        <v>17</v>
      </c>
      <c r="FE38" s="37">
        <v>179.79998779296875</v>
      </c>
      <c r="FI38" t="s">
        <v>120</v>
      </c>
      <c r="FJ38">
        <v>17</v>
      </c>
      <c r="FK38" s="37">
        <v>179.79998779296875</v>
      </c>
      <c r="FO38" t="s">
        <v>118</v>
      </c>
      <c r="FP38">
        <v>19</v>
      </c>
      <c r="FQ38" s="37">
        <v>210.60000610351563</v>
      </c>
      <c r="FU38" t="s">
        <v>118</v>
      </c>
      <c r="FV38">
        <v>19</v>
      </c>
      <c r="FW38" s="37">
        <v>210.60000610351563</v>
      </c>
      <c r="GA38" t="s">
        <v>118</v>
      </c>
      <c r="GB38">
        <v>19</v>
      </c>
      <c r="GC38" s="37">
        <v>210.60000610351563</v>
      </c>
      <c r="GG38" t="s">
        <v>124</v>
      </c>
      <c r="GH38">
        <v>19</v>
      </c>
      <c r="GI38" s="37">
        <v>235.60000610351563</v>
      </c>
      <c r="GJ38" s="38">
        <v>228</v>
      </c>
      <c r="GK38" s="36">
        <v>7.600006103515625</v>
      </c>
      <c r="GM38" t="s">
        <v>124</v>
      </c>
      <c r="GN38">
        <v>19</v>
      </c>
      <c r="GO38" s="37">
        <v>235.60000610351563</v>
      </c>
      <c r="GP38" s="38">
        <v>219.60000610351563</v>
      </c>
      <c r="GQ38" s="36">
        <v>16</v>
      </c>
      <c r="GS38" s="35" t="s">
        <v>124</v>
      </c>
      <c r="GT38" s="35">
        <v>19</v>
      </c>
      <c r="GU38" s="36">
        <v>235.60000610351563</v>
      </c>
      <c r="GW38" s="36">
        <v>24.800003051757813</v>
      </c>
      <c r="GY38" s="35" t="s">
        <v>124</v>
      </c>
      <c r="GZ38" s="35">
        <v>19</v>
      </c>
      <c r="HA38" s="36">
        <v>235.60000610351563</v>
      </c>
      <c r="HC38" s="36">
        <v>34.300003051757813</v>
      </c>
      <c r="HE38" s="35" t="s">
        <v>124</v>
      </c>
      <c r="HF38" s="35">
        <v>19</v>
      </c>
      <c r="HG38" s="36">
        <v>235.60000610351563</v>
      </c>
      <c r="HI38" s="36">
        <v>44.850006103515625</v>
      </c>
      <c r="HK38" s="33" t="s">
        <v>116</v>
      </c>
      <c r="HL38" s="33">
        <v>6.5</v>
      </c>
      <c r="HM38" s="34">
        <v>209.10000610351563</v>
      </c>
      <c r="HQ38" s="33" t="s">
        <v>116</v>
      </c>
      <c r="HR38" s="33">
        <v>6.5</v>
      </c>
      <c r="HS38" s="34">
        <v>209.10000610351563</v>
      </c>
      <c r="HW38" s="33" t="s">
        <v>116</v>
      </c>
      <c r="HX38" s="33">
        <v>6.5</v>
      </c>
      <c r="HY38" s="34">
        <v>209.10000610351563</v>
      </c>
      <c r="IC38" s="33" t="s">
        <v>116</v>
      </c>
      <c r="ID38" s="33">
        <v>6.5</v>
      </c>
      <c r="IE38" s="34">
        <v>209.10000610351563</v>
      </c>
      <c r="II38" s="33" t="s">
        <v>116</v>
      </c>
      <c r="IJ38" s="33">
        <v>6.5</v>
      </c>
      <c r="IK38" s="34">
        <v>209.10000610351563</v>
      </c>
      <c r="IO38" s="33" t="s">
        <v>116</v>
      </c>
      <c r="IP38" s="33">
        <v>6.5</v>
      </c>
      <c r="IQ38" s="34">
        <v>209.10000610351563</v>
      </c>
      <c r="IU38" s="33" t="s">
        <v>114</v>
      </c>
      <c r="IV38" s="33">
        <v>6.5</v>
      </c>
      <c r="IW38" s="34">
        <v>183.60000610351563</v>
      </c>
      <c r="JA38" s="33" t="s">
        <v>114</v>
      </c>
      <c r="JB38" s="33">
        <v>6.5</v>
      </c>
      <c r="JC38" s="34">
        <v>183.60000610351563</v>
      </c>
      <c r="JG38" s="33" t="s">
        <v>114</v>
      </c>
      <c r="JH38" s="33">
        <v>6.5</v>
      </c>
      <c r="JI38" s="34">
        <v>183.60000610351563</v>
      </c>
      <c r="JM38" s="33" t="s">
        <v>114</v>
      </c>
      <c r="JN38" s="33">
        <v>6.5</v>
      </c>
      <c r="JO38" s="34">
        <v>183.60000610351563</v>
      </c>
      <c r="JS38" s="33" t="s">
        <v>114</v>
      </c>
      <c r="JT38" s="33">
        <v>6.5</v>
      </c>
      <c r="JU38" s="34">
        <v>183.60000610351563</v>
      </c>
      <c r="JY38" s="33" t="s">
        <v>114</v>
      </c>
      <c r="JZ38" s="33">
        <v>6.5</v>
      </c>
      <c r="KA38" s="34">
        <v>183.60000610351563</v>
      </c>
    </row>
    <row r="39" spans="3:288" x14ac:dyDescent="0.25">
      <c r="C39" s="33" t="s">
        <v>115</v>
      </c>
      <c r="D39" s="33">
        <v>2</v>
      </c>
      <c r="E39" s="34">
        <v>177.10000610351563</v>
      </c>
      <c r="I39" s="33" t="s">
        <v>115</v>
      </c>
      <c r="J39" s="33">
        <v>2</v>
      </c>
      <c r="K39" s="34">
        <v>177.10000610351563</v>
      </c>
      <c r="O39" s="33" t="s">
        <v>115</v>
      </c>
      <c r="P39" s="33">
        <v>2</v>
      </c>
      <c r="Q39" s="34">
        <v>177.10000610351563</v>
      </c>
      <c r="U39" s="33" t="s">
        <v>115</v>
      </c>
      <c r="V39" s="33">
        <v>2</v>
      </c>
      <c r="W39" s="34">
        <v>177.10000610351563</v>
      </c>
      <c r="AA39" s="35" t="s">
        <v>117</v>
      </c>
      <c r="AB39" s="35">
        <v>2</v>
      </c>
      <c r="AC39" s="36">
        <v>178.60000610351563</v>
      </c>
      <c r="AE39" s="36">
        <v>5.70001220703125</v>
      </c>
      <c r="AG39" t="s">
        <v>117</v>
      </c>
      <c r="AH39">
        <v>2</v>
      </c>
      <c r="AI39" s="37">
        <v>178.60000610351563</v>
      </c>
      <c r="AM39" t="s">
        <v>80</v>
      </c>
      <c r="AN39">
        <v>10</v>
      </c>
      <c r="AO39" s="37">
        <v>113.79999542236328</v>
      </c>
      <c r="AS39" t="s">
        <v>80</v>
      </c>
      <c r="AT39">
        <v>10</v>
      </c>
      <c r="AU39" s="37">
        <v>113.79999542236328</v>
      </c>
      <c r="AY39" t="s">
        <v>80</v>
      </c>
      <c r="AZ39">
        <v>10</v>
      </c>
      <c r="BA39" s="37">
        <v>113.79999542236328</v>
      </c>
      <c r="BE39" t="s">
        <v>80</v>
      </c>
      <c r="BF39">
        <v>10</v>
      </c>
      <c r="BG39" s="37">
        <v>113.79999542236328</v>
      </c>
      <c r="BK39" t="s">
        <v>80</v>
      </c>
      <c r="BL39">
        <v>10</v>
      </c>
      <c r="BM39" s="37">
        <v>113.79999542236328</v>
      </c>
      <c r="BQ39" t="s">
        <v>80</v>
      </c>
      <c r="BR39">
        <v>10</v>
      </c>
      <c r="BS39" s="37">
        <v>113.79999542236328</v>
      </c>
      <c r="BW39" t="s">
        <v>80</v>
      </c>
      <c r="BX39">
        <v>10</v>
      </c>
      <c r="BY39" s="37">
        <v>113.79999542236328</v>
      </c>
      <c r="CC39" t="s">
        <v>80</v>
      </c>
      <c r="CD39">
        <v>10</v>
      </c>
      <c r="CE39" s="37">
        <v>113.79999542236328</v>
      </c>
      <c r="CI39" t="s">
        <v>80</v>
      </c>
      <c r="CJ39">
        <v>10</v>
      </c>
      <c r="CK39" s="37">
        <v>113.79999542236328</v>
      </c>
      <c r="CO39" t="s">
        <v>80</v>
      </c>
      <c r="CP39">
        <v>10</v>
      </c>
      <c r="CQ39" s="37">
        <v>113.79999542236328</v>
      </c>
      <c r="CU39" t="s">
        <v>80</v>
      </c>
      <c r="CV39">
        <v>10</v>
      </c>
      <c r="CW39" s="37">
        <v>113.79999542236328</v>
      </c>
      <c r="DA39" t="s">
        <v>80</v>
      </c>
      <c r="DB39">
        <v>10</v>
      </c>
      <c r="DC39" s="37">
        <v>113.79999542236328</v>
      </c>
      <c r="DG39" t="s">
        <v>80</v>
      </c>
      <c r="DH39">
        <v>10</v>
      </c>
      <c r="DI39" s="37">
        <v>113.79999542236328</v>
      </c>
      <c r="DM39" t="s">
        <v>80</v>
      </c>
      <c r="DN39">
        <v>10</v>
      </c>
      <c r="DO39" s="37">
        <v>113.79999542236328</v>
      </c>
      <c r="DS39" t="s">
        <v>80</v>
      </c>
      <c r="DT39">
        <v>10</v>
      </c>
      <c r="DU39" s="37">
        <v>113.79999542236328</v>
      </c>
      <c r="DY39" t="s">
        <v>80</v>
      </c>
      <c r="DZ39">
        <v>10</v>
      </c>
      <c r="EA39" s="37">
        <v>113.79999542236328</v>
      </c>
      <c r="EE39" t="s">
        <v>80</v>
      </c>
      <c r="EF39">
        <v>10</v>
      </c>
      <c r="EG39" s="37">
        <v>113.79999542236328</v>
      </c>
      <c r="EK39" t="s">
        <v>80</v>
      </c>
      <c r="EL39">
        <v>10</v>
      </c>
      <c r="EM39" s="37">
        <v>113.79999542236328</v>
      </c>
      <c r="EQ39" t="s">
        <v>80</v>
      </c>
      <c r="ER39">
        <v>10</v>
      </c>
      <c r="ES39" s="37">
        <v>113.79999542236328</v>
      </c>
      <c r="EW39" t="s">
        <v>80</v>
      </c>
      <c r="EX39">
        <v>10</v>
      </c>
      <c r="EY39" s="37">
        <v>113.79999542236328</v>
      </c>
      <c r="FC39" t="s">
        <v>121</v>
      </c>
      <c r="FD39">
        <v>15</v>
      </c>
      <c r="FE39" s="37">
        <v>162.79998779296875</v>
      </c>
      <c r="FI39" t="s">
        <v>121</v>
      </c>
      <c r="FJ39">
        <v>15</v>
      </c>
      <c r="FK39" s="37">
        <v>162.79998779296875</v>
      </c>
      <c r="FO39" t="s">
        <v>119</v>
      </c>
      <c r="FP39">
        <v>15</v>
      </c>
      <c r="FQ39" s="37">
        <v>191.60000610351563</v>
      </c>
      <c r="FU39" t="s">
        <v>119</v>
      </c>
      <c r="FV39">
        <v>15</v>
      </c>
      <c r="FW39" s="37">
        <v>191.60000610351563</v>
      </c>
      <c r="GA39" t="s">
        <v>119</v>
      </c>
      <c r="GB39">
        <v>15</v>
      </c>
      <c r="GC39" s="37">
        <v>191.60000610351563</v>
      </c>
      <c r="GG39" t="s">
        <v>126</v>
      </c>
      <c r="GH39">
        <v>16</v>
      </c>
      <c r="GI39" s="37">
        <v>216.60000610351563</v>
      </c>
      <c r="GM39" t="s">
        <v>126</v>
      </c>
      <c r="GN39">
        <v>16</v>
      </c>
      <c r="GO39" s="37">
        <v>216.60000610351563</v>
      </c>
      <c r="GS39" t="s">
        <v>126</v>
      </c>
      <c r="GT39">
        <v>16</v>
      </c>
      <c r="GU39" s="37">
        <v>216.60000610351563</v>
      </c>
      <c r="GV39" s="38">
        <v>210.80000305175781</v>
      </c>
      <c r="GW39" s="36">
        <v>5.8000030517578125</v>
      </c>
      <c r="GY39" t="s">
        <v>126</v>
      </c>
      <c r="GZ39">
        <v>16</v>
      </c>
      <c r="HA39" s="37">
        <v>216.60000610351563</v>
      </c>
      <c r="HB39" s="38">
        <v>201.30000305175781</v>
      </c>
      <c r="HC39" s="36">
        <v>15.300003051757813</v>
      </c>
      <c r="HE39" s="35" t="s">
        <v>126</v>
      </c>
      <c r="HF39" s="35">
        <v>16</v>
      </c>
      <c r="HG39" s="36">
        <v>216.60000610351563</v>
      </c>
      <c r="HI39" s="36">
        <v>25.850006103515625</v>
      </c>
      <c r="HK39" s="33" t="s">
        <v>117</v>
      </c>
      <c r="HL39" s="33">
        <v>2</v>
      </c>
      <c r="HM39" s="34">
        <v>202.60000610351563</v>
      </c>
      <c r="HQ39" s="33" t="s">
        <v>117</v>
      </c>
      <c r="HR39" s="33">
        <v>2</v>
      </c>
      <c r="HS39" s="34">
        <v>202.60000610351563</v>
      </c>
      <c r="HW39" s="33" t="s">
        <v>117</v>
      </c>
      <c r="HX39" s="33">
        <v>2</v>
      </c>
      <c r="HY39" s="34">
        <v>202.60000610351563</v>
      </c>
      <c r="IC39" s="33" t="s">
        <v>117</v>
      </c>
      <c r="ID39" s="33">
        <v>2</v>
      </c>
      <c r="IE39" s="34">
        <v>202.60000610351563</v>
      </c>
      <c r="II39" s="33" t="s">
        <v>117</v>
      </c>
      <c r="IJ39" s="33">
        <v>2</v>
      </c>
      <c r="IK39" s="34">
        <v>202.60000610351563</v>
      </c>
      <c r="IO39" s="33" t="s">
        <v>117</v>
      </c>
      <c r="IP39" s="33">
        <v>2</v>
      </c>
      <c r="IQ39" s="34">
        <v>202.60000610351563</v>
      </c>
      <c r="IU39" s="33" t="s">
        <v>115</v>
      </c>
      <c r="IV39" s="33">
        <v>2</v>
      </c>
      <c r="IW39" s="34">
        <v>177.10000610351563</v>
      </c>
      <c r="JA39" s="33" t="s">
        <v>115</v>
      </c>
      <c r="JB39" s="33">
        <v>2</v>
      </c>
      <c r="JC39" s="34">
        <v>177.10000610351563</v>
      </c>
      <c r="JG39" s="33" t="s">
        <v>115</v>
      </c>
      <c r="JH39" s="33">
        <v>2</v>
      </c>
      <c r="JI39" s="34">
        <v>177.10000610351563</v>
      </c>
      <c r="JM39" s="33" t="s">
        <v>115</v>
      </c>
      <c r="JN39" s="33">
        <v>2</v>
      </c>
      <c r="JO39" s="34">
        <v>177.10000610351563</v>
      </c>
      <c r="JS39" s="33" t="s">
        <v>115</v>
      </c>
      <c r="JT39" s="33">
        <v>2</v>
      </c>
      <c r="JU39" s="34">
        <v>177.10000610351563</v>
      </c>
      <c r="JY39" s="33" t="s">
        <v>115</v>
      </c>
      <c r="JZ39" s="33">
        <v>2</v>
      </c>
      <c r="KA39" s="34">
        <v>177.10000610351563</v>
      </c>
    </row>
    <row r="40" spans="3:288" x14ac:dyDescent="0.25">
      <c r="C40" s="33" t="s">
        <v>116</v>
      </c>
      <c r="D40" s="33">
        <v>6.5</v>
      </c>
      <c r="E40" s="34">
        <v>175.10000610351563</v>
      </c>
      <c r="I40" s="33" t="s">
        <v>116</v>
      </c>
      <c r="J40" s="33">
        <v>6.5</v>
      </c>
      <c r="K40" s="34">
        <v>175.10000610351563</v>
      </c>
      <c r="O40" s="33" t="s">
        <v>116</v>
      </c>
      <c r="P40" s="33">
        <v>6.5</v>
      </c>
      <c r="Q40" s="34">
        <v>175.10000610351563</v>
      </c>
      <c r="U40" s="35" t="s">
        <v>116</v>
      </c>
      <c r="V40" s="35">
        <v>6.5</v>
      </c>
      <c r="W40" s="36">
        <v>175.10000610351563</v>
      </c>
      <c r="Y40" s="36">
        <v>15.100006103515625</v>
      </c>
      <c r="AA40" t="s">
        <v>120</v>
      </c>
      <c r="AB40">
        <v>17</v>
      </c>
      <c r="AC40" s="37">
        <v>176.60000610351563</v>
      </c>
      <c r="AD40" s="38">
        <v>172.89999389648438</v>
      </c>
      <c r="AE40" s="36">
        <v>3.70001220703125</v>
      </c>
      <c r="AG40" t="s">
        <v>120</v>
      </c>
      <c r="AH40">
        <v>17</v>
      </c>
      <c r="AI40" s="37">
        <v>176.60000610351563</v>
      </c>
      <c r="AM40" t="s">
        <v>100</v>
      </c>
      <c r="AN40">
        <v>3.1999001502990723</v>
      </c>
      <c r="AO40" s="37">
        <v>103.79999542236328</v>
      </c>
      <c r="AS40" t="s">
        <v>100</v>
      </c>
      <c r="AT40">
        <v>3.1999001502990723</v>
      </c>
      <c r="AU40" s="37">
        <v>103.79999542236328</v>
      </c>
      <c r="AY40" t="s">
        <v>100</v>
      </c>
      <c r="AZ40">
        <v>3.1999001502990723</v>
      </c>
      <c r="BA40" s="37">
        <v>103.79999542236328</v>
      </c>
      <c r="BE40" t="s">
        <v>100</v>
      </c>
      <c r="BF40">
        <v>3.1999001502990723</v>
      </c>
      <c r="BG40" s="37">
        <v>103.79999542236328</v>
      </c>
      <c r="BK40" t="s">
        <v>100</v>
      </c>
      <c r="BL40">
        <v>3.1999001502990723</v>
      </c>
      <c r="BM40" s="37">
        <v>103.79999542236328</v>
      </c>
      <c r="BQ40" t="s">
        <v>100</v>
      </c>
      <c r="BR40">
        <v>3.1999001502990723</v>
      </c>
      <c r="BS40" s="37">
        <v>103.79999542236328</v>
      </c>
      <c r="BW40" t="s">
        <v>100</v>
      </c>
      <c r="BX40">
        <v>3.1999001502990723</v>
      </c>
      <c r="BY40" s="37">
        <v>103.79999542236328</v>
      </c>
      <c r="CC40" t="s">
        <v>100</v>
      </c>
      <c r="CD40">
        <v>3.1999001502990723</v>
      </c>
      <c r="CE40" s="37">
        <v>103.79999542236328</v>
      </c>
      <c r="CI40" t="s">
        <v>100</v>
      </c>
      <c r="CJ40">
        <v>3.1999001502990723</v>
      </c>
      <c r="CK40" s="37">
        <v>103.79999542236328</v>
      </c>
      <c r="CO40" t="s">
        <v>100</v>
      </c>
      <c r="CP40">
        <v>3.1999001502990723</v>
      </c>
      <c r="CQ40" s="37">
        <v>103.79999542236328</v>
      </c>
      <c r="CU40" t="s">
        <v>100</v>
      </c>
      <c r="CV40">
        <v>3.1999001502990723</v>
      </c>
      <c r="CW40" s="37">
        <v>103.79999542236328</v>
      </c>
      <c r="DA40" t="s">
        <v>100</v>
      </c>
      <c r="DB40">
        <v>3.1999001502990723</v>
      </c>
      <c r="DC40" s="37">
        <v>103.79999542236328</v>
      </c>
      <c r="DG40" t="s">
        <v>100</v>
      </c>
      <c r="DH40">
        <v>3.1999001502990723</v>
      </c>
      <c r="DI40" s="37">
        <v>103.79999542236328</v>
      </c>
      <c r="DM40" t="s">
        <v>100</v>
      </c>
      <c r="DN40">
        <v>3.1999001502990723</v>
      </c>
      <c r="DO40" s="37">
        <v>103.79999542236328</v>
      </c>
      <c r="DS40" t="s">
        <v>100</v>
      </c>
      <c r="DT40">
        <v>3.1999001502990723</v>
      </c>
      <c r="DU40" s="37">
        <v>103.79999542236328</v>
      </c>
      <c r="DY40" t="s">
        <v>100</v>
      </c>
      <c r="DZ40">
        <v>3.1999001502990723</v>
      </c>
      <c r="EA40" s="37">
        <v>103.79999542236328</v>
      </c>
      <c r="EE40" t="s">
        <v>100</v>
      </c>
      <c r="EF40">
        <v>3.1999001502990723</v>
      </c>
      <c r="EG40" s="37">
        <v>103.79999542236328</v>
      </c>
      <c r="EK40" t="s">
        <v>100</v>
      </c>
      <c r="EL40">
        <v>3.1999001502990723</v>
      </c>
      <c r="EM40" s="37">
        <v>103.79999542236328</v>
      </c>
      <c r="EQ40" t="s">
        <v>100</v>
      </c>
      <c r="ER40">
        <v>3.1999001502990723</v>
      </c>
      <c r="ES40" s="37">
        <v>103.79999542236328</v>
      </c>
      <c r="EW40" t="s">
        <v>100</v>
      </c>
      <c r="EX40">
        <v>3.1999001502990723</v>
      </c>
      <c r="EY40" s="37">
        <v>103.79999542236328</v>
      </c>
      <c r="FC40" t="s">
        <v>123</v>
      </c>
      <c r="FD40">
        <v>19</v>
      </c>
      <c r="FE40" s="37">
        <v>147.79998779296875</v>
      </c>
      <c r="FI40" t="s">
        <v>123</v>
      </c>
      <c r="FJ40">
        <v>19</v>
      </c>
      <c r="FK40" s="37">
        <v>147.79998779296875</v>
      </c>
      <c r="FO40" t="s">
        <v>120</v>
      </c>
      <c r="FP40">
        <v>17</v>
      </c>
      <c r="FQ40" s="37">
        <v>176.60000610351563</v>
      </c>
      <c r="FU40" t="s">
        <v>120</v>
      </c>
      <c r="FV40">
        <v>17</v>
      </c>
      <c r="FW40" s="37">
        <v>176.60000610351563</v>
      </c>
      <c r="GA40" t="s">
        <v>120</v>
      </c>
      <c r="GB40">
        <v>17</v>
      </c>
      <c r="GC40" s="37">
        <v>176.60000610351563</v>
      </c>
      <c r="GG40" t="s">
        <v>118</v>
      </c>
      <c r="GH40">
        <v>19</v>
      </c>
      <c r="GI40" s="37">
        <v>200.60000610351563</v>
      </c>
      <c r="GM40" t="s">
        <v>118</v>
      </c>
      <c r="GN40">
        <v>19</v>
      </c>
      <c r="GO40" s="37">
        <v>200.60000610351563</v>
      </c>
      <c r="GS40" t="s">
        <v>118</v>
      </c>
      <c r="GT40">
        <v>19</v>
      </c>
      <c r="GU40" s="37">
        <v>200.60000610351563</v>
      </c>
      <c r="GY40" t="s">
        <v>118</v>
      </c>
      <c r="GZ40">
        <v>19</v>
      </c>
      <c r="HA40" s="37">
        <v>200.60000610351563</v>
      </c>
      <c r="HE40" t="s">
        <v>118</v>
      </c>
      <c r="HF40">
        <v>19</v>
      </c>
      <c r="HG40" s="37">
        <v>200.60000610351563</v>
      </c>
      <c r="HH40" s="38">
        <v>190.75</v>
      </c>
      <c r="HI40" s="36">
        <v>9.850006103515625</v>
      </c>
      <c r="HK40" s="35" t="s">
        <v>118</v>
      </c>
      <c r="HL40" s="35">
        <v>19</v>
      </c>
      <c r="HM40" s="36">
        <v>200.60000610351563</v>
      </c>
      <c r="HO40" s="36">
        <v>20.25</v>
      </c>
      <c r="HQ40" s="35" t="s">
        <v>118</v>
      </c>
      <c r="HR40" s="35">
        <v>19</v>
      </c>
      <c r="HS40" s="36">
        <v>200.60000610351563</v>
      </c>
      <c r="HU40" s="36">
        <v>28.550003051757813</v>
      </c>
      <c r="HW40" s="35" t="s">
        <v>118</v>
      </c>
      <c r="HX40" s="35">
        <v>19</v>
      </c>
      <c r="HY40" s="36">
        <v>200.60000610351563</v>
      </c>
      <c r="IA40" s="36">
        <v>34.600006103515625</v>
      </c>
      <c r="IC40" s="35" t="s">
        <v>118</v>
      </c>
      <c r="ID40" s="35">
        <v>19</v>
      </c>
      <c r="IE40" s="36">
        <v>200.60000610351563</v>
      </c>
      <c r="IG40" s="36">
        <v>39.650009155273438</v>
      </c>
      <c r="II40" s="35" t="s">
        <v>118</v>
      </c>
      <c r="IJ40" s="35">
        <v>19</v>
      </c>
      <c r="IK40" s="36">
        <v>200.60000610351563</v>
      </c>
      <c r="IM40" s="36">
        <v>44.400009155273438</v>
      </c>
      <c r="IO40" s="35" t="s">
        <v>118</v>
      </c>
      <c r="IP40" s="35">
        <v>19</v>
      </c>
      <c r="IQ40" s="36">
        <v>200.60000610351563</v>
      </c>
      <c r="IS40" s="36">
        <v>48.20001220703125</v>
      </c>
      <c r="IU40" s="33" t="s">
        <v>116</v>
      </c>
      <c r="IV40" s="33">
        <v>6.5</v>
      </c>
      <c r="IW40" s="34">
        <v>175.10000610351563</v>
      </c>
      <c r="JA40" s="33" t="s">
        <v>116</v>
      </c>
      <c r="JB40" s="33">
        <v>6.5</v>
      </c>
      <c r="JC40" s="34">
        <v>175.10000610351563</v>
      </c>
      <c r="JG40" s="33" t="s">
        <v>116</v>
      </c>
      <c r="JH40" s="33">
        <v>6.5</v>
      </c>
      <c r="JI40" s="34">
        <v>175.10000610351563</v>
      </c>
      <c r="JM40" s="33" t="s">
        <v>116</v>
      </c>
      <c r="JN40" s="33">
        <v>6.5</v>
      </c>
      <c r="JO40" s="34">
        <v>175.10000610351563</v>
      </c>
      <c r="JS40" s="33" t="s">
        <v>116</v>
      </c>
      <c r="JT40" s="33">
        <v>6.5</v>
      </c>
      <c r="JU40" s="34">
        <v>175.10000610351563</v>
      </c>
      <c r="JY40" s="33" t="s">
        <v>116</v>
      </c>
      <c r="JZ40" s="33">
        <v>6.5</v>
      </c>
      <c r="KA40" s="34">
        <v>175.10000610351563</v>
      </c>
    </row>
    <row r="41" spans="3:288" x14ac:dyDescent="0.25">
      <c r="C41" s="33" t="s">
        <v>117</v>
      </c>
      <c r="D41" s="33">
        <v>2</v>
      </c>
      <c r="E41" s="34">
        <v>168.60000610351563</v>
      </c>
      <c r="I41" s="33" t="s">
        <v>117</v>
      </c>
      <c r="J41" s="33">
        <v>2</v>
      </c>
      <c r="K41" s="34">
        <v>168.60000610351563</v>
      </c>
      <c r="O41" s="33" t="s">
        <v>117</v>
      </c>
      <c r="P41" s="33">
        <v>2</v>
      </c>
      <c r="Q41" s="34">
        <v>168.60000610351563</v>
      </c>
      <c r="U41" s="35" t="s">
        <v>117</v>
      </c>
      <c r="V41" s="35">
        <v>2</v>
      </c>
      <c r="W41" s="36">
        <v>168.60000610351563</v>
      </c>
      <c r="Y41" s="36">
        <v>8.600006103515625</v>
      </c>
      <c r="AA41" t="s">
        <v>121</v>
      </c>
      <c r="AB41">
        <v>15</v>
      </c>
      <c r="AC41" s="37">
        <v>159.60000610351563</v>
      </c>
      <c r="AG41" t="s">
        <v>121</v>
      </c>
      <c r="AH41">
        <v>15</v>
      </c>
      <c r="AI41" s="37">
        <v>159.60000610351563</v>
      </c>
      <c r="AM41" t="s">
        <v>84</v>
      </c>
      <c r="AN41">
        <v>25</v>
      </c>
      <c r="AO41" s="37">
        <v>100.60009765625</v>
      </c>
      <c r="AS41" t="s">
        <v>84</v>
      </c>
      <c r="AT41">
        <v>25</v>
      </c>
      <c r="AU41" s="37">
        <v>100.60009765625</v>
      </c>
      <c r="AY41" t="s">
        <v>84</v>
      </c>
      <c r="AZ41">
        <v>25</v>
      </c>
      <c r="BA41" s="37">
        <v>100.60009765625</v>
      </c>
      <c r="BE41" t="s">
        <v>84</v>
      </c>
      <c r="BF41">
        <v>25</v>
      </c>
      <c r="BG41" s="37">
        <v>100.60009765625</v>
      </c>
      <c r="BK41" t="s">
        <v>84</v>
      </c>
      <c r="BL41">
        <v>25</v>
      </c>
      <c r="BM41" s="37">
        <v>100.60009765625</v>
      </c>
      <c r="BQ41" t="s">
        <v>84</v>
      </c>
      <c r="BR41">
        <v>25</v>
      </c>
      <c r="BS41" s="37">
        <v>100.60009765625</v>
      </c>
      <c r="BW41" t="s">
        <v>84</v>
      </c>
      <c r="BX41">
        <v>25</v>
      </c>
      <c r="BY41" s="37">
        <v>100.60009765625</v>
      </c>
      <c r="CC41" t="s">
        <v>84</v>
      </c>
      <c r="CD41">
        <v>25</v>
      </c>
      <c r="CE41" s="37">
        <v>100.60009765625</v>
      </c>
      <c r="CI41" t="s">
        <v>84</v>
      </c>
      <c r="CJ41">
        <v>25</v>
      </c>
      <c r="CK41" s="37">
        <v>100.60009765625</v>
      </c>
      <c r="CO41" t="s">
        <v>84</v>
      </c>
      <c r="CP41">
        <v>25</v>
      </c>
      <c r="CQ41" s="37">
        <v>100.60009765625</v>
      </c>
      <c r="CU41" t="s">
        <v>84</v>
      </c>
      <c r="CV41">
        <v>25</v>
      </c>
      <c r="CW41" s="37">
        <v>100.60009765625</v>
      </c>
      <c r="DA41" t="s">
        <v>84</v>
      </c>
      <c r="DB41">
        <v>25</v>
      </c>
      <c r="DC41" s="37">
        <v>100.60009765625</v>
      </c>
      <c r="DG41" t="s">
        <v>84</v>
      </c>
      <c r="DH41">
        <v>25</v>
      </c>
      <c r="DI41" s="37">
        <v>100.60009765625</v>
      </c>
      <c r="DM41" t="s">
        <v>84</v>
      </c>
      <c r="DN41">
        <v>25</v>
      </c>
      <c r="DO41" s="37">
        <v>100.60009765625</v>
      </c>
      <c r="DS41" t="s">
        <v>84</v>
      </c>
      <c r="DT41">
        <v>25</v>
      </c>
      <c r="DU41" s="37">
        <v>100.60009765625</v>
      </c>
      <c r="DY41" t="s">
        <v>84</v>
      </c>
      <c r="DZ41">
        <v>25</v>
      </c>
      <c r="EA41" s="37">
        <v>100.60009765625</v>
      </c>
      <c r="EE41" t="s">
        <v>84</v>
      </c>
      <c r="EF41">
        <v>25</v>
      </c>
      <c r="EG41" s="37">
        <v>100.60009765625</v>
      </c>
      <c r="EK41" t="s">
        <v>84</v>
      </c>
      <c r="EL41">
        <v>25</v>
      </c>
      <c r="EM41" s="37">
        <v>100.60009765625</v>
      </c>
      <c r="EQ41" t="s">
        <v>84</v>
      </c>
      <c r="ER41">
        <v>25</v>
      </c>
      <c r="ES41" s="37">
        <v>100.60009765625</v>
      </c>
      <c r="EW41" t="s">
        <v>84</v>
      </c>
      <c r="EX41">
        <v>25</v>
      </c>
      <c r="EY41" s="37">
        <v>100.60009765625</v>
      </c>
      <c r="FC41" t="s">
        <v>125</v>
      </c>
      <c r="FD41">
        <v>16</v>
      </c>
      <c r="FE41" s="37">
        <v>128.79998779296875</v>
      </c>
      <c r="FI41" t="s">
        <v>125</v>
      </c>
      <c r="FJ41">
        <v>16</v>
      </c>
      <c r="FK41" s="37">
        <v>128.79998779296875</v>
      </c>
      <c r="FO41" t="s">
        <v>121</v>
      </c>
      <c r="FP41">
        <v>15</v>
      </c>
      <c r="FQ41" s="37">
        <v>159.60000610351563</v>
      </c>
      <c r="FU41" t="s">
        <v>121</v>
      </c>
      <c r="FV41">
        <v>15</v>
      </c>
      <c r="FW41" s="37">
        <v>159.60000610351563</v>
      </c>
      <c r="GA41" t="s">
        <v>121</v>
      </c>
      <c r="GB41">
        <v>15</v>
      </c>
      <c r="GC41" s="37">
        <v>159.60000610351563</v>
      </c>
      <c r="GG41" t="s">
        <v>119</v>
      </c>
      <c r="GH41">
        <v>15</v>
      </c>
      <c r="GI41" s="37">
        <v>181.60000610351563</v>
      </c>
      <c r="GM41" t="s">
        <v>119</v>
      </c>
      <c r="GN41">
        <v>15</v>
      </c>
      <c r="GO41" s="37">
        <v>181.60000610351563</v>
      </c>
      <c r="GS41" t="s">
        <v>119</v>
      </c>
      <c r="GT41">
        <v>15</v>
      </c>
      <c r="GU41" s="37">
        <v>181.60000610351563</v>
      </c>
      <c r="GY41" t="s">
        <v>119</v>
      </c>
      <c r="GZ41">
        <v>15</v>
      </c>
      <c r="HA41" s="37">
        <v>181.60000610351563</v>
      </c>
      <c r="HE41" t="s">
        <v>119</v>
      </c>
      <c r="HF41">
        <v>15</v>
      </c>
      <c r="HG41" s="37">
        <v>181.60000610351563</v>
      </c>
      <c r="HK41" t="s">
        <v>119</v>
      </c>
      <c r="HL41">
        <v>15</v>
      </c>
      <c r="HM41" s="37">
        <v>181.60000610351563</v>
      </c>
      <c r="HN41" s="38">
        <v>180.35000610351563</v>
      </c>
      <c r="HO41" s="36">
        <v>1.25</v>
      </c>
      <c r="HQ41" t="s">
        <v>119</v>
      </c>
      <c r="HR41">
        <v>15</v>
      </c>
      <c r="HS41" s="37">
        <v>181.60000610351563</v>
      </c>
      <c r="HT41" s="38">
        <v>172.05000305175781</v>
      </c>
      <c r="HU41" s="36">
        <v>9.5500030517578125</v>
      </c>
      <c r="HW41" s="35" t="s">
        <v>119</v>
      </c>
      <c r="HX41" s="35">
        <v>15</v>
      </c>
      <c r="HY41" s="36">
        <v>181.60000610351563</v>
      </c>
      <c r="IA41" s="36">
        <v>15.600006103515625</v>
      </c>
      <c r="IC41" s="35" t="s">
        <v>119</v>
      </c>
      <c r="ID41" s="35">
        <v>15</v>
      </c>
      <c r="IE41" s="36">
        <v>181.60000610351563</v>
      </c>
      <c r="IG41" s="36">
        <v>20.650009155273438</v>
      </c>
      <c r="II41" s="35" t="s">
        <v>119</v>
      </c>
      <c r="IJ41" s="35">
        <v>15</v>
      </c>
      <c r="IK41" s="36">
        <v>181.60000610351563</v>
      </c>
      <c r="IM41" s="36">
        <v>25.400009155273438</v>
      </c>
      <c r="IO41" s="35" t="s">
        <v>119</v>
      </c>
      <c r="IP41" s="35">
        <v>15</v>
      </c>
      <c r="IQ41" s="36">
        <v>181.60000610351563</v>
      </c>
      <c r="IS41" s="36">
        <v>29.20001220703125</v>
      </c>
      <c r="IU41" s="33" t="s">
        <v>117</v>
      </c>
      <c r="IV41" s="33">
        <v>2</v>
      </c>
      <c r="IW41" s="34">
        <v>168.60000610351563</v>
      </c>
      <c r="JA41" s="33" t="s">
        <v>117</v>
      </c>
      <c r="JB41" s="33">
        <v>2</v>
      </c>
      <c r="JC41" s="34">
        <v>168.60000610351563</v>
      </c>
      <c r="JG41" s="33" t="s">
        <v>117</v>
      </c>
      <c r="JH41" s="33">
        <v>2</v>
      </c>
      <c r="JI41" s="34">
        <v>168.60000610351563</v>
      </c>
      <c r="JM41" s="33" t="s">
        <v>117</v>
      </c>
      <c r="JN41" s="33">
        <v>2</v>
      </c>
      <c r="JO41" s="34">
        <v>168.60000610351563</v>
      </c>
      <c r="JS41" s="33" t="s">
        <v>117</v>
      </c>
      <c r="JT41" s="33">
        <v>2</v>
      </c>
      <c r="JU41" s="34">
        <v>168.60000610351563</v>
      </c>
      <c r="JY41" s="33" t="s">
        <v>117</v>
      </c>
      <c r="JZ41" s="33">
        <v>2</v>
      </c>
      <c r="KA41" s="34">
        <v>168.60000610351563</v>
      </c>
    </row>
    <row r="42" spans="3:288" x14ac:dyDescent="0.25">
      <c r="C42" s="35" t="s">
        <v>120</v>
      </c>
      <c r="D42" s="35">
        <v>17</v>
      </c>
      <c r="E42" s="36">
        <v>166.60000610351563</v>
      </c>
      <c r="G42" s="36">
        <v>24.550003051757813</v>
      </c>
      <c r="I42" s="35" t="s">
        <v>120</v>
      </c>
      <c r="J42" s="35">
        <v>17</v>
      </c>
      <c r="K42" s="36">
        <v>166.60000610351563</v>
      </c>
      <c r="M42" s="36">
        <v>22.100006103515625</v>
      </c>
      <c r="O42" t="s">
        <v>120</v>
      </c>
      <c r="P42">
        <v>17</v>
      </c>
      <c r="Q42" s="37">
        <v>166.60000610351563</v>
      </c>
      <c r="R42" s="38">
        <v>150.05000305175781</v>
      </c>
      <c r="S42" s="36">
        <v>16.550003051757813</v>
      </c>
      <c r="U42" t="s">
        <v>120</v>
      </c>
      <c r="V42">
        <v>17</v>
      </c>
      <c r="W42" s="37">
        <v>166.60000610351563</v>
      </c>
      <c r="X42" s="38">
        <v>160</v>
      </c>
      <c r="Y42" s="36">
        <v>6.600006103515625</v>
      </c>
      <c r="AA42" t="s">
        <v>123</v>
      </c>
      <c r="AB42">
        <v>19</v>
      </c>
      <c r="AC42" s="37">
        <v>144.60000610351563</v>
      </c>
      <c r="AG42" t="s">
        <v>123</v>
      </c>
      <c r="AH42">
        <v>19</v>
      </c>
      <c r="AI42" s="37">
        <v>144.60000610351563</v>
      </c>
      <c r="AM42" t="s">
        <v>88</v>
      </c>
      <c r="AN42">
        <v>10</v>
      </c>
      <c r="AO42" s="37">
        <v>75.60009765625</v>
      </c>
      <c r="AS42" t="s">
        <v>88</v>
      </c>
      <c r="AT42">
        <v>10</v>
      </c>
      <c r="AU42" s="37">
        <v>75.60009765625</v>
      </c>
      <c r="AY42" t="s">
        <v>88</v>
      </c>
      <c r="AZ42">
        <v>10</v>
      </c>
      <c r="BA42" s="37">
        <v>75.60009765625</v>
      </c>
      <c r="BE42" t="s">
        <v>88</v>
      </c>
      <c r="BF42">
        <v>10</v>
      </c>
      <c r="BG42" s="37">
        <v>75.60009765625</v>
      </c>
      <c r="BK42" t="s">
        <v>88</v>
      </c>
      <c r="BL42">
        <v>10</v>
      </c>
      <c r="BM42" s="37">
        <v>75.60009765625</v>
      </c>
      <c r="BQ42" t="s">
        <v>88</v>
      </c>
      <c r="BR42">
        <v>10</v>
      </c>
      <c r="BS42" s="37">
        <v>75.60009765625</v>
      </c>
      <c r="BW42" t="s">
        <v>88</v>
      </c>
      <c r="BX42">
        <v>10</v>
      </c>
      <c r="BY42" s="37">
        <v>75.60009765625</v>
      </c>
      <c r="CC42" t="s">
        <v>88</v>
      </c>
      <c r="CD42">
        <v>10</v>
      </c>
      <c r="CE42" s="37">
        <v>75.60009765625</v>
      </c>
      <c r="CI42" t="s">
        <v>88</v>
      </c>
      <c r="CJ42">
        <v>10</v>
      </c>
      <c r="CK42" s="37">
        <v>75.60009765625</v>
      </c>
      <c r="CO42" t="s">
        <v>88</v>
      </c>
      <c r="CP42">
        <v>10</v>
      </c>
      <c r="CQ42" s="37">
        <v>75.60009765625</v>
      </c>
      <c r="CU42" t="s">
        <v>88</v>
      </c>
      <c r="CV42">
        <v>10</v>
      </c>
      <c r="CW42" s="37">
        <v>75.60009765625</v>
      </c>
      <c r="DA42" t="s">
        <v>88</v>
      </c>
      <c r="DB42">
        <v>10</v>
      </c>
      <c r="DC42" s="37">
        <v>75.60009765625</v>
      </c>
      <c r="DG42" t="s">
        <v>88</v>
      </c>
      <c r="DH42">
        <v>10</v>
      </c>
      <c r="DI42" s="37">
        <v>75.60009765625</v>
      </c>
      <c r="DM42" t="s">
        <v>88</v>
      </c>
      <c r="DN42">
        <v>10</v>
      </c>
      <c r="DO42" s="37">
        <v>75.60009765625</v>
      </c>
      <c r="DS42" t="s">
        <v>88</v>
      </c>
      <c r="DT42">
        <v>10</v>
      </c>
      <c r="DU42" s="37">
        <v>75.60009765625</v>
      </c>
      <c r="DY42" t="s">
        <v>88</v>
      </c>
      <c r="DZ42">
        <v>10</v>
      </c>
      <c r="EA42" s="37">
        <v>75.60009765625</v>
      </c>
      <c r="EE42" t="s">
        <v>88</v>
      </c>
      <c r="EF42">
        <v>10</v>
      </c>
      <c r="EG42" s="37">
        <v>75.60009765625</v>
      </c>
      <c r="EK42" t="s">
        <v>88</v>
      </c>
      <c r="EL42">
        <v>10</v>
      </c>
      <c r="EM42" s="37">
        <v>75.60009765625</v>
      </c>
      <c r="EQ42" t="s">
        <v>88</v>
      </c>
      <c r="ER42">
        <v>10</v>
      </c>
      <c r="ES42" s="37">
        <v>75.60009765625</v>
      </c>
      <c r="EW42" t="s">
        <v>88</v>
      </c>
      <c r="EX42">
        <v>10</v>
      </c>
      <c r="EY42" s="37">
        <v>75.60009765625</v>
      </c>
      <c r="FC42" t="s">
        <v>127</v>
      </c>
      <c r="FD42">
        <v>19</v>
      </c>
      <c r="FE42" s="37">
        <v>112.79999542236328</v>
      </c>
      <c r="FI42" t="s">
        <v>127</v>
      </c>
      <c r="FJ42">
        <v>19</v>
      </c>
      <c r="FK42" s="37">
        <v>112.79999542236328</v>
      </c>
      <c r="FO42" t="s">
        <v>123</v>
      </c>
      <c r="FP42">
        <v>19</v>
      </c>
      <c r="FQ42" s="37">
        <v>144.60000610351563</v>
      </c>
      <c r="FU42" t="s">
        <v>123</v>
      </c>
      <c r="FV42">
        <v>19</v>
      </c>
      <c r="FW42" s="37">
        <v>144.60000610351563</v>
      </c>
      <c r="GA42" t="s">
        <v>123</v>
      </c>
      <c r="GB42">
        <v>19</v>
      </c>
      <c r="GC42" s="37">
        <v>144.60000610351563</v>
      </c>
      <c r="GG42" t="s">
        <v>120</v>
      </c>
      <c r="GH42">
        <v>17</v>
      </c>
      <c r="GI42" s="37">
        <v>166.60000610351563</v>
      </c>
      <c r="GM42" t="s">
        <v>120</v>
      </c>
      <c r="GN42">
        <v>17</v>
      </c>
      <c r="GO42" s="37">
        <v>166.60000610351563</v>
      </c>
      <c r="GS42" t="s">
        <v>120</v>
      </c>
      <c r="GT42">
        <v>17</v>
      </c>
      <c r="GU42" s="37">
        <v>166.60000610351563</v>
      </c>
      <c r="GY42" t="s">
        <v>120</v>
      </c>
      <c r="GZ42">
        <v>17</v>
      </c>
      <c r="HA42" s="37">
        <v>166.60000610351563</v>
      </c>
      <c r="HE42" t="s">
        <v>120</v>
      </c>
      <c r="HF42">
        <v>17</v>
      </c>
      <c r="HG42" s="37">
        <v>166.60000610351563</v>
      </c>
      <c r="HK42" t="s">
        <v>120</v>
      </c>
      <c r="HL42">
        <v>17</v>
      </c>
      <c r="HM42" s="37">
        <v>166.60000610351563</v>
      </c>
      <c r="HQ42" t="s">
        <v>120</v>
      </c>
      <c r="HR42">
        <v>17</v>
      </c>
      <c r="HS42" s="37">
        <v>166.60000610351563</v>
      </c>
      <c r="HW42" t="s">
        <v>120</v>
      </c>
      <c r="HX42">
        <v>17</v>
      </c>
      <c r="HY42" s="37">
        <v>166.60000610351563</v>
      </c>
      <c r="HZ42" s="38">
        <v>166</v>
      </c>
      <c r="IA42" s="36">
        <v>0.600006103515625</v>
      </c>
      <c r="IC42" t="s">
        <v>120</v>
      </c>
      <c r="ID42">
        <v>17</v>
      </c>
      <c r="IE42" s="37">
        <v>166.60000610351563</v>
      </c>
      <c r="IF42" s="38">
        <v>160.94999694824219</v>
      </c>
      <c r="IG42" s="36">
        <v>5.6500091552734375</v>
      </c>
      <c r="II42" t="s">
        <v>120</v>
      </c>
      <c r="IJ42">
        <v>17</v>
      </c>
      <c r="IK42" s="37">
        <v>166.60000610351563</v>
      </c>
      <c r="IL42" s="38">
        <v>156.19999694824219</v>
      </c>
      <c r="IM42" s="36">
        <v>10.400009155273438</v>
      </c>
      <c r="IO42" t="s">
        <v>120</v>
      </c>
      <c r="IP42">
        <v>17</v>
      </c>
      <c r="IQ42" s="37">
        <v>166.60000610351563</v>
      </c>
      <c r="IR42" s="38">
        <v>152.39999389648438</v>
      </c>
      <c r="IS42" s="36">
        <v>14.20001220703125</v>
      </c>
      <c r="IU42" t="s">
        <v>120</v>
      </c>
      <c r="IV42">
        <v>17</v>
      </c>
      <c r="IW42" s="37">
        <v>166.60000610351563</v>
      </c>
      <c r="IX42" s="38">
        <v>149.69999694824219</v>
      </c>
      <c r="IY42" s="36">
        <v>16.900009155273438</v>
      </c>
      <c r="JA42" s="35" t="s">
        <v>120</v>
      </c>
      <c r="JB42" s="35">
        <v>17</v>
      </c>
      <c r="JC42" s="36">
        <v>166.60000610351563</v>
      </c>
      <c r="JE42" s="36">
        <v>19.300003051757813</v>
      </c>
      <c r="JG42" s="35" t="s">
        <v>120</v>
      </c>
      <c r="JH42" s="35">
        <v>17</v>
      </c>
      <c r="JI42" s="36">
        <v>166.60000610351563</v>
      </c>
      <c r="JK42" s="36">
        <v>21.550003051757813</v>
      </c>
      <c r="JM42" s="35" t="s">
        <v>120</v>
      </c>
      <c r="JN42" s="35">
        <v>17</v>
      </c>
      <c r="JO42" s="36">
        <v>166.60000610351563</v>
      </c>
      <c r="JQ42" s="36">
        <v>23.20001220703125</v>
      </c>
      <c r="JS42" s="35" t="s">
        <v>120</v>
      </c>
      <c r="JT42" s="35">
        <v>17</v>
      </c>
      <c r="JU42" s="36">
        <v>166.60000610351563</v>
      </c>
      <c r="JW42" s="36">
        <v>24.5</v>
      </c>
      <c r="JY42" s="35" t="s">
        <v>120</v>
      </c>
      <c r="JZ42" s="35">
        <v>17</v>
      </c>
      <c r="KA42" s="36">
        <v>166.60000610351563</v>
      </c>
    </row>
    <row r="43" spans="3:288" x14ac:dyDescent="0.25">
      <c r="C43" t="s">
        <v>121</v>
      </c>
      <c r="D43">
        <v>15</v>
      </c>
      <c r="E43" s="37">
        <v>149.60000610351563</v>
      </c>
      <c r="F43" s="38">
        <v>142.05000305175781</v>
      </c>
      <c r="G43" s="36">
        <v>7.5500030517578125</v>
      </c>
      <c r="I43" t="s">
        <v>121</v>
      </c>
      <c r="J43">
        <v>15</v>
      </c>
      <c r="K43" s="37">
        <v>149.60000610351563</v>
      </c>
      <c r="L43" s="38">
        <v>144.5</v>
      </c>
      <c r="M43" s="36">
        <v>5.100006103515625</v>
      </c>
      <c r="O43" t="s">
        <v>121</v>
      </c>
      <c r="P43">
        <v>15</v>
      </c>
      <c r="Q43" s="37">
        <v>149.60000610351563</v>
      </c>
      <c r="U43" t="s">
        <v>121</v>
      </c>
      <c r="V43">
        <v>15</v>
      </c>
      <c r="W43" s="37">
        <v>149.60000610351563</v>
      </c>
      <c r="AA43" t="s">
        <v>125</v>
      </c>
      <c r="AB43">
        <v>16</v>
      </c>
      <c r="AC43" s="37">
        <v>125.59999847412109</v>
      </c>
      <c r="AG43" t="s">
        <v>125</v>
      </c>
      <c r="AH43">
        <v>16</v>
      </c>
      <c r="AI43" s="37">
        <v>125.59999847412109</v>
      </c>
      <c r="AM43" t="s">
        <v>89</v>
      </c>
      <c r="AN43">
        <v>1.0000000116860974E-7</v>
      </c>
      <c r="AO43" s="37">
        <v>65.60009765625</v>
      </c>
      <c r="AS43" t="s">
        <v>89</v>
      </c>
      <c r="AT43">
        <v>1.0000000116860974E-7</v>
      </c>
      <c r="AU43" s="37">
        <v>65.60009765625</v>
      </c>
      <c r="AY43" t="s">
        <v>89</v>
      </c>
      <c r="AZ43">
        <v>1.0000000116860974E-7</v>
      </c>
      <c r="BA43" s="37">
        <v>65.60009765625</v>
      </c>
      <c r="BE43" t="s">
        <v>89</v>
      </c>
      <c r="BF43">
        <v>1.0000000116860974E-7</v>
      </c>
      <c r="BG43" s="37">
        <v>65.60009765625</v>
      </c>
      <c r="BK43" t="s">
        <v>89</v>
      </c>
      <c r="BL43">
        <v>1.0000000116860974E-7</v>
      </c>
      <c r="BM43" s="37">
        <v>65.60009765625</v>
      </c>
      <c r="BQ43" t="s">
        <v>89</v>
      </c>
      <c r="BR43">
        <v>1.0000000116860974E-7</v>
      </c>
      <c r="BS43" s="37">
        <v>65.60009765625</v>
      </c>
      <c r="BW43" t="s">
        <v>89</v>
      </c>
      <c r="BX43">
        <v>1.0000000116860974E-7</v>
      </c>
      <c r="BY43" s="37">
        <v>65.60009765625</v>
      </c>
      <c r="CC43" t="s">
        <v>89</v>
      </c>
      <c r="CD43">
        <v>1.0000000116860974E-7</v>
      </c>
      <c r="CE43" s="37">
        <v>65.60009765625</v>
      </c>
      <c r="CI43" t="s">
        <v>89</v>
      </c>
      <c r="CJ43">
        <v>1.0000000116860974E-7</v>
      </c>
      <c r="CK43" s="37">
        <v>65.60009765625</v>
      </c>
      <c r="CO43" t="s">
        <v>89</v>
      </c>
      <c r="CP43">
        <v>1.0000000116860974E-7</v>
      </c>
      <c r="CQ43" s="37">
        <v>65.60009765625</v>
      </c>
      <c r="CU43" t="s">
        <v>89</v>
      </c>
      <c r="CV43">
        <v>1.0000000116860974E-7</v>
      </c>
      <c r="CW43" s="37">
        <v>65.60009765625</v>
      </c>
      <c r="DA43" t="s">
        <v>89</v>
      </c>
      <c r="DB43">
        <v>1.0000000116860974E-7</v>
      </c>
      <c r="DC43" s="37">
        <v>65.60009765625</v>
      </c>
      <c r="DG43" t="s">
        <v>89</v>
      </c>
      <c r="DH43">
        <v>1.0000000116860974E-7</v>
      </c>
      <c r="DI43" s="37">
        <v>65.60009765625</v>
      </c>
      <c r="DM43" t="s">
        <v>89</v>
      </c>
      <c r="DN43">
        <v>1.0000000116860974E-7</v>
      </c>
      <c r="DO43" s="37">
        <v>65.60009765625</v>
      </c>
      <c r="DS43" t="s">
        <v>89</v>
      </c>
      <c r="DT43">
        <v>1.0000000116860974E-7</v>
      </c>
      <c r="DU43" s="37">
        <v>65.60009765625</v>
      </c>
      <c r="DY43" t="s">
        <v>89</v>
      </c>
      <c r="DZ43">
        <v>1.0000000116860974E-7</v>
      </c>
      <c r="EA43" s="37">
        <v>65.60009765625</v>
      </c>
      <c r="EE43" t="s">
        <v>89</v>
      </c>
      <c r="EF43">
        <v>1.0000000116860974E-7</v>
      </c>
      <c r="EG43" s="37">
        <v>65.60009765625</v>
      </c>
      <c r="EK43" t="s">
        <v>89</v>
      </c>
      <c r="EL43">
        <v>1.0000000116860974E-7</v>
      </c>
      <c r="EM43" s="37">
        <v>65.60009765625</v>
      </c>
      <c r="EQ43" t="s">
        <v>89</v>
      </c>
      <c r="ER43">
        <v>1.0000000116860974E-7</v>
      </c>
      <c r="ES43" s="37">
        <v>65.60009765625</v>
      </c>
      <c r="EW43" t="s">
        <v>89</v>
      </c>
      <c r="EX43">
        <v>1.0000000116860974E-7</v>
      </c>
      <c r="EY43" s="37">
        <v>65.60009765625</v>
      </c>
      <c r="FC43" t="s">
        <v>129</v>
      </c>
      <c r="FD43">
        <v>15</v>
      </c>
      <c r="FE43" s="37">
        <v>93.799995422363281</v>
      </c>
      <c r="FI43" t="s">
        <v>129</v>
      </c>
      <c r="FJ43">
        <v>15</v>
      </c>
      <c r="FK43" s="37">
        <v>93.799995422363281</v>
      </c>
      <c r="FO43" t="s">
        <v>125</v>
      </c>
      <c r="FP43">
        <v>16</v>
      </c>
      <c r="FQ43" s="37">
        <v>125.59999847412109</v>
      </c>
      <c r="FU43" t="s">
        <v>125</v>
      </c>
      <c r="FV43">
        <v>16</v>
      </c>
      <c r="FW43" s="37">
        <v>125.59999847412109</v>
      </c>
      <c r="GA43" t="s">
        <v>125</v>
      </c>
      <c r="GB43">
        <v>16</v>
      </c>
      <c r="GC43" s="37">
        <v>125.59999847412109</v>
      </c>
      <c r="GG43" t="s">
        <v>121</v>
      </c>
      <c r="GH43">
        <v>15</v>
      </c>
      <c r="GI43" s="37">
        <v>149.60000610351563</v>
      </c>
      <c r="GM43" t="s">
        <v>121</v>
      </c>
      <c r="GN43">
        <v>15</v>
      </c>
      <c r="GO43" s="37">
        <v>149.60000610351563</v>
      </c>
      <c r="GS43" t="s">
        <v>121</v>
      </c>
      <c r="GT43">
        <v>15</v>
      </c>
      <c r="GU43" s="37">
        <v>149.60000610351563</v>
      </c>
      <c r="GY43" t="s">
        <v>121</v>
      </c>
      <c r="GZ43">
        <v>15</v>
      </c>
      <c r="HA43" s="37">
        <v>149.60000610351563</v>
      </c>
      <c r="HE43" t="s">
        <v>121</v>
      </c>
      <c r="HF43">
        <v>15</v>
      </c>
      <c r="HG43" s="37">
        <v>149.60000610351563</v>
      </c>
      <c r="HK43" t="s">
        <v>121</v>
      </c>
      <c r="HL43">
        <v>15</v>
      </c>
      <c r="HM43" s="37">
        <v>149.60000610351563</v>
      </c>
      <c r="HQ43" t="s">
        <v>121</v>
      </c>
      <c r="HR43">
        <v>15</v>
      </c>
      <c r="HS43" s="37">
        <v>149.60000610351563</v>
      </c>
      <c r="HW43" t="s">
        <v>121</v>
      </c>
      <c r="HX43">
        <v>15</v>
      </c>
      <c r="HY43" s="37">
        <v>149.60000610351563</v>
      </c>
      <c r="IC43" t="s">
        <v>121</v>
      </c>
      <c r="ID43">
        <v>15</v>
      </c>
      <c r="IE43" s="37">
        <v>149.60000610351563</v>
      </c>
      <c r="II43" t="s">
        <v>121</v>
      </c>
      <c r="IJ43">
        <v>15</v>
      </c>
      <c r="IK43" s="37">
        <v>149.60000610351563</v>
      </c>
      <c r="IO43" t="s">
        <v>121</v>
      </c>
      <c r="IP43">
        <v>15</v>
      </c>
      <c r="IQ43" s="37">
        <v>149.60000610351563</v>
      </c>
      <c r="IU43" t="s">
        <v>121</v>
      </c>
      <c r="IV43">
        <v>15</v>
      </c>
      <c r="IW43" s="37">
        <v>149.60000610351563</v>
      </c>
      <c r="JA43" t="s">
        <v>121</v>
      </c>
      <c r="JB43">
        <v>15</v>
      </c>
      <c r="JC43" s="37">
        <v>149.60000610351563</v>
      </c>
      <c r="JD43" s="38">
        <v>147.30000305175781</v>
      </c>
      <c r="JE43" s="36">
        <v>2.3000030517578125</v>
      </c>
      <c r="JG43" t="s">
        <v>121</v>
      </c>
      <c r="JH43">
        <v>15</v>
      </c>
      <c r="JI43" s="37">
        <v>149.60000610351563</v>
      </c>
      <c r="JJ43" s="38">
        <v>145.05000305175781</v>
      </c>
      <c r="JK43" s="36">
        <v>4.5500030517578125</v>
      </c>
      <c r="JM43" t="s">
        <v>121</v>
      </c>
      <c r="JN43">
        <v>15</v>
      </c>
      <c r="JO43" s="37">
        <v>149.60000610351563</v>
      </c>
      <c r="JP43" s="38">
        <v>143.39999389648438</v>
      </c>
      <c r="JQ43" s="36">
        <v>6.20001220703125</v>
      </c>
      <c r="JS43" t="s">
        <v>121</v>
      </c>
      <c r="JT43">
        <v>15</v>
      </c>
      <c r="JU43" s="37">
        <v>149.60000610351563</v>
      </c>
      <c r="JV43" s="38">
        <v>142.10000610351563</v>
      </c>
      <c r="JW43" s="36">
        <v>7.5</v>
      </c>
      <c r="JY43" t="s">
        <v>121</v>
      </c>
      <c r="JZ43">
        <v>15</v>
      </c>
      <c r="KA43" s="37">
        <v>149.60000610351563</v>
      </c>
      <c r="KB43" s="38">
        <v>141.55000305175781</v>
      </c>
    </row>
    <row r="44" spans="3:288" x14ac:dyDescent="0.25">
      <c r="C44" t="s">
        <v>123</v>
      </c>
      <c r="D44">
        <v>19</v>
      </c>
      <c r="E44" s="37">
        <v>134.60000610351563</v>
      </c>
      <c r="I44" t="s">
        <v>123</v>
      </c>
      <c r="J44">
        <v>19</v>
      </c>
      <c r="K44" s="37">
        <v>134.60000610351563</v>
      </c>
      <c r="O44" t="s">
        <v>123</v>
      </c>
      <c r="P44">
        <v>19</v>
      </c>
      <c r="Q44" s="37">
        <v>134.60000610351563</v>
      </c>
      <c r="U44" t="s">
        <v>123</v>
      </c>
      <c r="V44">
        <v>19</v>
      </c>
      <c r="W44" s="37">
        <v>134.60000610351563</v>
      </c>
      <c r="AA44" t="s">
        <v>127</v>
      </c>
      <c r="AB44">
        <v>19</v>
      </c>
      <c r="AC44" s="37">
        <v>109.59999847412109</v>
      </c>
      <c r="AG44" t="s">
        <v>127</v>
      </c>
      <c r="AH44">
        <v>19</v>
      </c>
      <c r="AI44" s="37">
        <v>109.59999847412109</v>
      </c>
      <c r="AM44" t="s">
        <v>85</v>
      </c>
      <c r="AN44">
        <v>1.0000000116860974E-7</v>
      </c>
      <c r="AO44" s="37">
        <v>65.60009765625</v>
      </c>
      <c r="AS44" t="s">
        <v>85</v>
      </c>
      <c r="AT44">
        <v>1.0000000116860974E-7</v>
      </c>
      <c r="AU44" s="37">
        <v>65.60009765625</v>
      </c>
      <c r="AY44" t="s">
        <v>85</v>
      </c>
      <c r="AZ44">
        <v>1.0000000116860974E-7</v>
      </c>
      <c r="BA44" s="37">
        <v>65.60009765625</v>
      </c>
      <c r="BE44" t="s">
        <v>85</v>
      </c>
      <c r="BF44">
        <v>1.0000000116860974E-7</v>
      </c>
      <c r="BG44" s="37">
        <v>65.60009765625</v>
      </c>
      <c r="BK44" t="s">
        <v>85</v>
      </c>
      <c r="BL44">
        <v>1.0000000116860974E-7</v>
      </c>
      <c r="BM44" s="37">
        <v>65.60009765625</v>
      </c>
      <c r="BQ44" t="s">
        <v>85</v>
      </c>
      <c r="BR44">
        <v>1.0000000116860974E-7</v>
      </c>
      <c r="BS44" s="37">
        <v>65.60009765625</v>
      </c>
      <c r="BW44" t="s">
        <v>85</v>
      </c>
      <c r="BX44">
        <v>1.0000000116860974E-7</v>
      </c>
      <c r="BY44" s="37">
        <v>65.60009765625</v>
      </c>
      <c r="CC44" t="s">
        <v>85</v>
      </c>
      <c r="CD44">
        <v>1.0000000116860974E-7</v>
      </c>
      <c r="CE44" s="37">
        <v>65.60009765625</v>
      </c>
      <c r="CI44" t="s">
        <v>85</v>
      </c>
      <c r="CJ44">
        <v>1.0000000116860974E-7</v>
      </c>
      <c r="CK44" s="37">
        <v>65.60009765625</v>
      </c>
      <c r="CO44" t="s">
        <v>85</v>
      </c>
      <c r="CP44">
        <v>1.0000000116860974E-7</v>
      </c>
      <c r="CQ44" s="37">
        <v>65.60009765625</v>
      </c>
      <c r="CU44" t="s">
        <v>85</v>
      </c>
      <c r="CV44">
        <v>1.0000000116860974E-7</v>
      </c>
      <c r="CW44" s="37">
        <v>65.60009765625</v>
      </c>
      <c r="DA44" t="s">
        <v>85</v>
      </c>
      <c r="DB44">
        <v>1.0000000116860974E-7</v>
      </c>
      <c r="DC44" s="37">
        <v>65.60009765625</v>
      </c>
      <c r="DG44" t="s">
        <v>85</v>
      </c>
      <c r="DH44">
        <v>1.0000000116860974E-7</v>
      </c>
      <c r="DI44" s="37">
        <v>65.60009765625</v>
      </c>
      <c r="DM44" t="s">
        <v>85</v>
      </c>
      <c r="DN44">
        <v>1.0000000116860974E-7</v>
      </c>
      <c r="DO44" s="37">
        <v>65.60009765625</v>
      </c>
      <c r="DS44" t="s">
        <v>85</v>
      </c>
      <c r="DT44">
        <v>1.0000000116860974E-7</v>
      </c>
      <c r="DU44" s="37">
        <v>65.60009765625</v>
      </c>
      <c r="DY44" t="s">
        <v>85</v>
      </c>
      <c r="DZ44">
        <v>1.0000000116860974E-7</v>
      </c>
      <c r="EA44" s="37">
        <v>65.60009765625</v>
      </c>
      <c r="EE44" t="s">
        <v>85</v>
      </c>
      <c r="EF44">
        <v>1.0000000116860974E-7</v>
      </c>
      <c r="EG44" s="37">
        <v>65.60009765625</v>
      </c>
      <c r="EK44" t="s">
        <v>85</v>
      </c>
      <c r="EL44">
        <v>1.0000000116860974E-7</v>
      </c>
      <c r="EM44" s="37">
        <v>65.60009765625</v>
      </c>
      <c r="EQ44" t="s">
        <v>85</v>
      </c>
      <c r="ER44">
        <v>1.0000000116860974E-7</v>
      </c>
      <c r="ES44" s="37">
        <v>65.60009765625</v>
      </c>
      <c r="EW44" t="s">
        <v>85</v>
      </c>
      <c r="EX44">
        <v>1.0000000116860974E-7</v>
      </c>
      <c r="EY44" s="37">
        <v>65.60009765625</v>
      </c>
      <c r="FC44" t="s">
        <v>100</v>
      </c>
      <c r="FD44">
        <v>3.1999001502990723</v>
      </c>
      <c r="FE44" s="37">
        <v>78.799995422363281</v>
      </c>
      <c r="FI44" t="s">
        <v>100</v>
      </c>
      <c r="FJ44">
        <v>3.1999001502990723</v>
      </c>
      <c r="FK44" s="37">
        <v>78.799995422363281</v>
      </c>
      <c r="FO44" t="s">
        <v>127</v>
      </c>
      <c r="FP44">
        <v>19</v>
      </c>
      <c r="FQ44" s="37">
        <v>109.59999847412109</v>
      </c>
      <c r="FU44" t="s">
        <v>127</v>
      </c>
      <c r="FV44">
        <v>19</v>
      </c>
      <c r="FW44" s="37">
        <v>109.59999847412109</v>
      </c>
      <c r="GA44" t="s">
        <v>127</v>
      </c>
      <c r="GB44">
        <v>19</v>
      </c>
      <c r="GC44" s="37">
        <v>109.59999847412109</v>
      </c>
      <c r="GG44" t="s">
        <v>123</v>
      </c>
      <c r="GH44">
        <v>19</v>
      </c>
      <c r="GI44" s="37">
        <v>134.60000610351563</v>
      </c>
      <c r="GM44" t="s">
        <v>123</v>
      </c>
      <c r="GN44">
        <v>19</v>
      </c>
      <c r="GO44" s="37">
        <v>134.60000610351563</v>
      </c>
      <c r="GS44" t="s">
        <v>123</v>
      </c>
      <c r="GT44">
        <v>19</v>
      </c>
      <c r="GU44" s="37">
        <v>134.60000610351563</v>
      </c>
      <c r="GY44" t="s">
        <v>123</v>
      </c>
      <c r="GZ44">
        <v>19</v>
      </c>
      <c r="HA44" s="37">
        <v>134.60000610351563</v>
      </c>
      <c r="HE44" t="s">
        <v>123</v>
      </c>
      <c r="HF44">
        <v>19</v>
      </c>
      <c r="HG44" s="37">
        <v>134.60000610351563</v>
      </c>
      <c r="HK44" t="s">
        <v>123</v>
      </c>
      <c r="HL44">
        <v>19</v>
      </c>
      <c r="HM44" s="37">
        <v>134.60000610351563</v>
      </c>
      <c r="HQ44" t="s">
        <v>123</v>
      </c>
      <c r="HR44">
        <v>19</v>
      </c>
      <c r="HS44" s="37">
        <v>134.60000610351563</v>
      </c>
      <c r="HW44" t="s">
        <v>123</v>
      </c>
      <c r="HX44">
        <v>19</v>
      </c>
      <c r="HY44" s="37">
        <v>134.60000610351563</v>
      </c>
      <c r="IC44" t="s">
        <v>123</v>
      </c>
      <c r="ID44">
        <v>19</v>
      </c>
      <c r="IE44" s="37">
        <v>134.60000610351563</v>
      </c>
      <c r="II44" t="s">
        <v>123</v>
      </c>
      <c r="IJ44">
        <v>19</v>
      </c>
      <c r="IK44" s="37">
        <v>134.60000610351563</v>
      </c>
      <c r="IO44" t="s">
        <v>123</v>
      </c>
      <c r="IP44">
        <v>19</v>
      </c>
      <c r="IQ44" s="37">
        <v>134.60000610351563</v>
      </c>
      <c r="IU44" t="s">
        <v>123</v>
      </c>
      <c r="IV44">
        <v>19</v>
      </c>
      <c r="IW44" s="37">
        <v>134.60000610351563</v>
      </c>
      <c r="JA44" t="s">
        <v>123</v>
      </c>
      <c r="JB44">
        <v>19</v>
      </c>
      <c r="JC44" s="37">
        <v>134.60000610351563</v>
      </c>
      <c r="JG44" t="s">
        <v>123</v>
      </c>
      <c r="JH44">
        <v>19</v>
      </c>
      <c r="JI44" s="37">
        <v>134.60000610351563</v>
      </c>
      <c r="JM44" t="s">
        <v>123</v>
      </c>
      <c r="JN44">
        <v>19</v>
      </c>
      <c r="JO44" s="37">
        <v>134.60000610351563</v>
      </c>
      <c r="JS44" t="s">
        <v>123</v>
      </c>
      <c r="JT44">
        <v>19</v>
      </c>
      <c r="JU44" s="37">
        <v>134.60000610351563</v>
      </c>
      <c r="JY44" t="s">
        <v>123</v>
      </c>
      <c r="JZ44">
        <v>19</v>
      </c>
      <c r="KA44" s="37">
        <v>134.60000610351563</v>
      </c>
    </row>
    <row r="45" spans="3:288" x14ac:dyDescent="0.25">
      <c r="C45" t="s">
        <v>125</v>
      </c>
      <c r="D45">
        <v>16</v>
      </c>
      <c r="E45" s="37">
        <v>115.59999847412109</v>
      </c>
      <c r="I45" t="s">
        <v>125</v>
      </c>
      <c r="J45">
        <v>16</v>
      </c>
      <c r="K45" s="37">
        <v>115.59999847412109</v>
      </c>
      <c r="O45" t="s">
        <v>125</v>
      </c>
      <c r="P45">
        <v>16</v>
      </c>
      <c r="Q45" s="37">
        <v>115.59999847412109</v>
      </c>
      <c r="U45" t="s">
        <v>125</v>
      </c>
      <c r="V45">
        <v>16</v>
      </c>
      <c r="W45" s="37">
        <v>115.59999847412109</v>
      </c>
      <c r="AA45" t="s">
        <v>129</v>
      </c>
      <c r="AB45">
        <v>15</v>
      </c>
      <c r="AC45" s="37">
        <v>90.599998474121094</v>
      </c>
      <c r="AG45" t="s">
        <v>129</v>
      </c>
      <c r="AH45">
        <v>15</v>
      </c>
      <c r="AI45" s="37">
        <v>90.599998474121094</v>
      </c>
      <c r="AM45" t="s">
        <v>95</v>
      </c>
      <c r="AN45">
        <v>9.9999998377515902E-18</v>
      </c>
      <c r="AO45" s="37">
        <v>65.60009765625</v>
      </c>
      <c r="AS45" t="s">
        <v>95</v>
      </c>
      <c r="AT45">
        <v>9.9999998377515902E-18</v>
      </c>
      <c r="AU45" s="37">
        <v>65.60009765625</v>
      </c>
      <c r="AY45" t="s">
        <v>95</v>
      </c>
      <c r="AZ45">
        <v>9.9999998377515902E-18</v>
      </c>
      <c r="BA45" s="37">
        <v>65.60009765625</v>
      </c>
      <c r="BE45" t="s">
        <v>95</v>
      </c>
      <c r="BF45">
        <v>9.9999998377515902E-18</v>
      </c>
      <c r="BG45" s="37">
        <v>65.60009765625</v>
      </c>
      <c r="BK45" t="s">
        <v>95</v>
      </c>
      <c r="BL45">
        <v>9.9999998377515902E-18</v>
      </c>
      <c r="BM45" s="37">
        <v>65.60009765625</v>
      </c>
      <c r="BQ45" t="s">
        <v>95</v>
      </c>
      <c r="BR45">
        <v>9.9999998377515902E-18</v>
      </c>
      <c r="BS45" s="37">
        <v>65.60009765625</v>
      </c>
      <c r="BW45" t="s">
        <v>95</v>
      </c>
      <c r="BX45">
        <v>9.9999998377515902E-18</v>
      </c>
      <c r="BY45" s="37">
        <v>65.60009765625</v>
      </c>
      <c r="CC45" t="s">
        <v>95</v>
      </c>
      <c r="CD45">
        <v>9.9999998377515902E-18</v>
      </c>
      <c r="CE45" s="37">
        <v>65.60009765625</v>
      </c>
      <c r="CI45" t="s">
        <v>95</v>
      </c>
      <c r="CJ45">
        <v>9.9999998377515902E-18</v>
      </c>
      <c r="CK45" s="37">
        <v>65.60009765625</v>
      </c>
      <c r="CO45" t="s">
        <v>95</v>
      </c>
      <c r="CP45">
        <v>9.9999998377515902E-18</v>
      </c>
      <c r="CQ45" s="37">
        <v>65.60009765625</v>
      </c>
      <c r="CU45" t="s">
        <v>95</v>
      </c>
      <c r="CV45">
        <v>9.9999998377515902E-18</v>
      </c>
      <c r="CW45" s="37">
        <v>65.60009765625</v>
      </c>
      <c r="DA45" t="s">
        <v>95</v>
      </c>
      <c r="DB45">
        <v>9.9999998377515902E-18</v>
      </c>
      <c r="DC45" s="37">
        <v>65.60009765625</v>
      </c>
      <c r="DG45" t="s">
        <v>95</v>
      </c>
      <c r="DH45">
        <v>9.9999998377515902E-18</v>
      </c>
      <c r="DI45" s="37">
        <v>65.60009765625</v>
      </c>
      <c r="DM45" t="s">
        <v>95</v>
      </c>
      <c r="DN45">
        <v>9.9999998377515902E-18</v>
      </c>
      <c r="DO45" s="37">
        <v>65.60009765625</v>
      </c>
      <c r="DS45" t="s">
        <v>95</v>
      </c>
      <c r="DT45">
        <v>9.9999998377515902E-18</v>
      </c>
      <c r="DU45" s="37">
        <v>65.60009765625</v>
      </c>
      <c r="DY45" t="s">
        <v>95</v>
      </c>
      <c r="DZ45">
        <v>9.9999998377515902E-18</v>
      </c>
      <c r="EA45" s="37">
        <v>65.60009765625</v>
      </c>
      <c r="EE45" t="s">
        <v>95</v>
      </c>
      <c r="EF45">
        <v>9.9999998377515902E-18</v>
      </c>
      <c r="EG45" s="37">
        <v>65.60009765625</v>
      </c>
      <c r="EK45" t="s">
        <v>95</v>
      </c>
      <c r="EL45">
        <v>9.9999998377515902E-18</v>
      </c>
      <c r="EM45" s="37">
        <v>65.60009765625</v>
      </c>
      <c r="EQ45" t="s">
        <v>95</v>
      </c>
      <c r="ER45">
        <v>9.9999998377515902E-18</v>
      </c>
      <c r="ES45" s="37">
        <v>65.60009765625</v>
      </c>
      <c r="EW45" t="s">
        <v>95</v>
      </c>
      <c r="EX45">
        <v>9.9999998377515902E-18</v>
      </c>
      <c r="EY45" s="37">
        <v>65.60009765625</v>
      </c>
      <c r="FC45" t="s">
        <v>88</v>
      </c>
      <c r="FD45">
        <v>10</v>
      </c>
      <c r="FE45" s="37">
        <v>75.60009765625</v>
      </c>
      <c r="FI45" t="s">
        <v>88</v>
      </c>
      <c r="FJ45">
        <v>10</v>
      </c>
      <c r="FK45" s="37">
        <v>75.60009765625</v>
      </c>
      <c r="FO45" t="s">
        <v>129</v>
      </c>
      <c r="FP45">
        <v>15</v>
      </c>
      <c r="FQ45" s="37">
        <v>90.599998474121094</v>
      </c>
      <c r="FU45" t="s">
        <v>129</v>
      </c>
      <c r="FV45">
        <v>15</v>
      </c>
      <c r="FW45" s="37">
        <v>90.599998474121094</v>
      </c>
      <c r="GA45" t="s">
        <v>129</v>
      </c>
      <c r="GB45">
        <v>15</v>
      </c>
      <c r="GC45" s="37">
        <v>90.599998474121094</v>
      </c>
      <c r="GG45" t="s">
        <v>125</v>
      </c>
      <c r="GH45">
        <v>16</v>
      </c>
      <c r="GI45" s="37">
        <v>115.59999847412109</v>
      </c>
      <c r="GM45" t="s">
        <v>125</v>
      </c>
      <c r="GN45">
        <v>16</v>
      </c>
      <c r="GO45" s="37">
        <v>115.59999847412109</v>
      </c>
      <c r="GS45" t="s">
        <v>125</v>
      </c>
      <c r="GT45">
        <v>16</v>
      </c>
      <c r="GU45" s="37">
        <v>115.59999847412109</v>
      </c>
      <c r="GY45" t="s">
        <v>125</v>
      </c>
      <c r="GZ45">
        <v>16</v>
      </c>
      <c r="HA45" s="37">
        <v>115.59999847412109</v>
      </c>
      <c r="HE45" t="s">
        <v>125</v>
      </c>
      <c r="HF45">
        <v>16</v>
      </c>
      <c r="HG45" s="37">
        <v>115.59999847412109</v>
      </c>
      <c r="HK45" t="s">
        <v>125</v>
      </c>
      <c r="HL45">
        <v>16</v>
      </c>
      <c r="HM45" s="37">
        <v>115.59999847412109</v>
      </c>
      <c r="HQ45" t="s">
        <v>125</v>
      </c>
      <c r="HR45">
        <v>16</v>
      </c>
      <c r="HS45" s="37">
        <v>115.59999847412109</v>
      </c>
      <c r="HW45" t="s">
        <v>125</v>
      </c>
      <c r="HX45">
        <v>16</v>
      </c>
      <c r="HY45" s="37">
        <v>115.59999847412109</v>
      </c>
      <c r="IC45" t="s">
        <v>125</v>
      </c>
      <c r="ID45">
        <v>16</v>
      </c>
      <c r="IE45" s="37">
        <v>115.59999847412109</v>
      </c>
      <c r="II45" t="s">
        <v>125</v>
      </c>
      <c r="IJ45">
        <v>16</v>
      </c>
      <c r="IK45" s="37">
        <v>115.59999847412109</v>
      </c>
      <c r="IO45" t="s">
        <v>125</v>
      </c>
      <c r="IP45">
        <v>16</v>
      </c>
      <c r="IQ45" s="37">
        <v>115.59999847412109</v>
      </c>
      <c r="IU45" t="s">
        <v>125</v>
      </c>
      <c r="IV45">
        <v>16</v>
      </c>
      <c r="IW45" s="37">
        <v>115.59999847412109</v>
      </c>
      <c r="JA45" t="s">
        <v>125</v>
      </c>
      <c r="JB45">
        <v>16</v>
      </c>
      <c r="JC45" s="37">
        <v>115.59999847412109</v>
      </c>
      <c r="JG45" t="s">
        <v>125</v>
      </c>
      <c r="JH45">
        <v>16</v>
      </c>
      <c r="JI45" s="37">
        <v>115.59999847412109</v>
      </c>
      <c r="JM45" t="s">
        <v>125</v>
      </c>
      <c r="JN45">
        <v>16</v>
      </c>
      <c r="JO45" s="37">
        <v>115.59999847412109</v>
      </c>
      <c r="JS45" t="s">
        <v>125</v>
      </c>
      <c r="JT45">
        <v>16</v>
      </c>
      <c r="JU45" s="37">
        <v>115.59999847412109</v>
      </c>
      <c r="JY45" t="s">
        <v>125</v>
      </c>
      <c r="JZ45">
        <v>16</v>
      </c>
      <c r="KA45" s="37">
        <v>115.59999847412109</v>
      </c>
    </row>
    <row r="46" spans="3:288" x14ac:dyDescent="0.25">
      <c r="C46" t="s">
        <v>127</v>
      </c>
      <c r="D46">
        <v>19</v>
      </c>
      <c r="E46" s="37">
        <v>99.599998474121094</v>
      </c>
      <c r="I46" t="s">
        <v>127</v>
      </c>
      <c r="J46">
        <v>19</v>
      </c>
      <c r="K46" s="37">
        <v>99.599998474121094</v>
      </c>
      <c r="O46" t="s">
        <v>127</v>
      </c>
      <c r="P46">
        <v>19</v>
      </c>
      <c r="Q46" s="37">
        <v>99.599998474121094</v>
      </c>
      <c r="U46" t="s">
        <v>127</v>
      </c>
      <c r="V46">
        <v>19</v>
      </c>
      <c r="W46" s="37">
        <v>99.599998474121094</v>
      </c>
      <c r="AA46" t="s">
        <v>88</v>
      </c>
      <c r="AB46">
        <v>10</v>
      </c>
      <c r="AC46" s="37">
        <v>75.599998474121094</v>
      </c>
      <c r="AG46" t="s">
        <v>88</v>
      </c>
      <c r="AH46">
        <v>10</v>
      </c>
      <c r="AI46" s="37">
        <v>75.599998474121094</v>
      </c>
      <c r="AM46" t="s">
        <v>92</v>
      </c>
      <c r="AN46">
        <v>1.000000045813705E-18</v>
      </c>
      <c r="AO46" s="37">
        <v>65.60009765625</v>
      </c>
      <c r="AS46" t="s">
        <v>92</v>
      </c>
      <c r="AT46">
        <v>1.000000045813705E-18</v>
      </c>
      <c r="AU46" s="37">
        <v>65.60009765625</v>
      </c>
      <c r="AY46" t="s">
        <v>92</v>
      </c>
      <c r="AZ46">
        <v>1.000000045813705E-18</v>
      </c>
      <c r="BA46" s="37">
        <v>65.60009765625</v>
      </c>
      <c r="BE46" t="s">
        <v>92</v>
      </c>
      <c r="BF46">
        <v>1.000000045813705E-18</v>
      </c>
      <c r="BG46" s="37">
        <v>65.60009765625</v>
      </c>
      <c r="BK46" t="s">
        <v>92</v>
      </c>
      <c r="BL46">
        <v>1.000000045813705E-18</v>
      </c>
      <c r="BM46" s="37">
        <v>65.60009765625</v>
      </c>
      <c r="BQ46" t="s">
        <v>92</v>
      </c>
      <c r="BR46">
        <v>1.000000045813705E-18</v>
      </c>
      <c r="BS46" s="37">
        <v>65.60009765625</v>
      </c>
      <c r="BW46" t="s">
        <v>92</v>
      </c>
      <c r="BX46">
        <v>1.000000045813705E-18</v>
      </c>
      <c r="BY46" s="37">
        <v>65.60009765625</v>
      </c>
      <c r="CC46" t="s">
        <v>92</v>
      </c>
      <c r="CD46">
        <v>1.000000045813705E-18</v>
      </c>
      <c r="CE46" s="37">
        <v>65.60009765625</v>
      </c>
      <c r="CI46" t="s">
        <v>92</v>
      </c>
      <c r="CJ46">
        <v>1.000000045813705E-18</v>
      </c>
      <c r="CK46" s="37">
        <v>65.60009765625</v>
      </c>
      <c r="CO46" t="s">
        <v>92</v>
      </c>
      <c r="CP46">
        <v>1.000000045813705E-18</v>
      </c>
      <c r="CQ46" s="37">
        <v>65.60009765625</v>
      </c>
      <c r="CU46" t="s">
        <v>92</v>
      </c>
      <c r="CV46">
        <v>1.000000045813705E-18</v>
      </c>
      <c r="CW46" s="37">
        <v>65.60009765625</v>
      </c>
      <c r="DA46" t="s">
        <v>92</v>
      </c>
      <c r="DB46">
        <v>1.000000045813705E-18</v>
      </c>
      <c r="DC46" s="37">
        <v>65.60009765625</v>
      </c>
      <c r="DG46" t="s">
        <v>92</v>
      </c>
      <c r="DH46">
        <v>1.000000045813705E-18</v>
      </c>
      <c r="DI46" s="37">
        <v>65.60009765625</v>
      </c>
      <c r="DM46" t="s">
        <v>92</v>
      </c>
      <c r="DN46">
        <v>1.000000045813705E-18</v>
      </c>
      <c r="DO46" s="37">
        <v>65.60009765625</v>
      </c>
      <c r="DS46" t="s">
        <v>92</v>
      </c>
      <c r="DT46">
        <v>1.000000045813705E-18</v>
      </c>
      <c r="DU46" s="37">
        <v>65.60009765625</v>
      </c>
      <c r="DY46" t="s">
        <v>92</v>
      </c>
      <c r="DZ46">
        <v>1.000000045813705E-18</v>
      </c>
      <c r="EA46" s="37">
        <v>65.60009765625</v>
      </c>
      <c r="EE46" t="s">
        <v>92</v>
      </c>
      <c r="EF46">
        <v>1.000000045813705E-18</v>
      </c>
      <c r="EG46" s="37">
        <v>65.60009765625</v>
      </c>
      <c r="EK46" t="s">
        <v>92</v>
      </c>
      <c r="EL46">
        <v>1.000000045813705E-18</v>
      </c>
      <c r="EM46" s="37">
        <v>65.60009765625</v>
      </c>
      <c r="EQ46" t="s">
        <v>92</v>
      </c>
      <c r="ER46">
        <v>1.000000045813705E-18</v>
      </c>
      <c r="ES46" s="37">
        <v>65.60009765625</v>
      </c>
      <c r="EW46" t="s">
        <v>92</v>
      </c>
      <c r="EX46">
        <v>1.000000045813705E-18</v>
      </c>
      <c r="EY46" s="37">
        <v>65.60009765625</v>
      </c>
      <c r="FC46" t="s">
        <v>95</v>
      </c>
      <c r="FD46">
        <v>9.9999998377515902E-18</v>
      </c>
      <c r="FE46" s="37">
        <v>65.60009765625</v>
      </c>
      <c r="FI46" t="s">
        <v>95</v>
      </c>
      <c r="FJ46">
        <v>9.9999998377515902E-18</v>
      </c>
      <c r="FK46" s="37">
        <v>65.60009765625</v>
      </c>
      <c r="FO46" t="s">
        <v>88</v>
      </c>
      <c r="FP46">
        <v>10</v>
      </c>
      <c r="FQ46" s="37">
        <v>75.599998474121094</v>
      </c>
      <c r="FU46" t="s">
        <v>88</v>
      </c>
      <c r="FV46">
        <v>10</v>
      </c>
      <c r="FW46" s="37">
        <v>75.599998474121094</v>
      </c>
      <c r="GA46" t="s">
        <v>88</v>
      </c>
      <c r="GB46">
        <v>10</v>
      </c>
      <c r="GC46" s="37">
        <v>75.599998474121094</v>
      </c>
      <c r="GG46" t="s">
        <v>127</v>
      </c>
      <c r="GH46">
        <v>19</v>
      </c>
      <c r="GI46" s="37">
        <v>99.599998474121094</v>
      </c>
      <c r="GM46" t="s">
        <v>127</v>
      </c>
      <c r="GN46">
        <v>19</v>
      </c>
      <c r="GO46" s="37">
        <v>99.599998474121094</v>
      </c>
      <c r="GS46" t="s">
        <v>127</v>
      </c>
      <c r="GT46">
        <v>19</v>
      </c>
      <c r="GU46" s="37">
        <v>99.599998474121094</v>
      </c>
      <c r="GY46" t="s">
        <v>127</v>
      </c>
      <c r="GZ46">
        <v>19</v>
      </c>
      <c r="HA46" s="37">
        <v>99.599998474121094</v>
      </c>
      <c r="HE46" t="s">
        <v>127</v>
      </c>
      <c r="HF46">
        <v>19</v>
      </c>
      <c r="HG46" s="37">
        <v>99.599998474121094</v>
      </c>
      <c r="HK46" t="s">
        <v>127</v>
      </c>
      <c r="HL46">
        <v>19</v>
      </c>
      <c r="HM46" s="37">
        <v>99.599998474121094</v>
      </c>
      <c r="HQ46" t="s">
        <v>127</v>
      </c>
      <c r="HR46">
        <v>19</v>
      </c>
      <c r="HS46" s="37">
        <v>99.599998474121094</v>
      </c>
      <c r="HW46" t="s">
        <v>127</v>
      </c>
      <c r="HX46">
        <v>19</v>
      </c>
      <c r="HY46" s="37">
        <v>99.599998474121094</v>
      </c>
      <c r="IC46" t="s">
        <v>127</v>
      </c>
      <c r="ID46">
        <v>19</v>
      </c>
      <c r="IE46" s="37">
        <v>99.599998474121094</v>
      </c>
      <c r="II46" t="s">
        <v>127</v>
      </c>
      <c r="IJ46">
        <v>19</v>
      </c>
      <c r="IK46" s="37">
        <v>99.599998474121094</v>
      </c>
      <c r="IO46" t="s">
        <v>127</v>
      </c>
      <c r="IP46">
        <v>19</v>
      </c>
      <c r="IQ46" s="37">
        <v>99.599998474121094</v>
      </c>
      <c r="IU46" t="s">
        <v>127</v>
      </c>
      <c r="IV46">
        <v>19</v>
      </c>
      <c r="IW46" s="37">
        <v>99.599998474121094</v>
      </c>
      <c r="JA46" t="s">
        <v>127</v>
      </c>
      <c r="JB46">
        <v>19</v>
      </c>
      <c r="JC46" s="37">
        <v>99.599998474121094</v>
      </c>
      <c r="JG46" t="s">
        <v>127</v>
      </c>
      <c r="JH46">
        <v>19</v>
      </c>
      <c r="JI46" s="37">
        <v>99.599998474121094</v>
      </c>
      <c r="JM46" t="s">
        <v>127</v>
      </c>
      <c r="JN46">
        <v>19</v>
      </c>
      <c r="JO46" s="37">
        <v>99.599998474121094</v>
      </c>
      <c r="JS46" t="s">
        <v>127</v>
      </c>
      <c r="JT46">
        <v>19</v>
      </c>
      <c r="JU46" s="37">
        <v>99.599998474121094</v>
      </c>
      <c r="JY46" t="s">
        <v>127</v>
      </c>
      <c r="JZ46">
        <v>19</v>
      </c>
      <c r="KA46" s="37">
        <v>99.599998474121094</v>
      </c>
    </row>
    <row r="47" spans="3:288" x14ac:dyDescent="0.25">
      <c r="C47" t="s">
        <v>129</v>
      </c>
      <c r="D47">
        <v>15</v>
      </c>
      <c r="E47" s="37">
        <v>80.599998474121094</v>
      </c>
      <c r="I47" t="s">
        <v>129</v>
      </c>
      <c r="J47">
        <v>15</v>
      </c>
      <c r="K47" s="37">
        <v>80.599998474121094</v>
      </c>
      <c r="O47" t="s">
        <v>129</v>
      </c>
      <c r="P47">
        <v>15</v>
      </c>
      <c r="Q47" s="37">
        <v>80.599998474121094</v>
      </c>
      <c r="U47" t="s">
        <v>129</v>
      </c>
      <c r="V47">
        <v>15</v>
      </c>
      <c r="W47" s="37">
        <v>80.599998474121094</v>
      </c>
      <c r="AA47" t="s">
        <v>95</v>
      </c>
      <c r="AB47">
        <v>9.9999998377515902E-18</v>
      </c>
      <c r="AC47" s="37">
        <v>65.599998474121094</v>
      </c>
      <c r="AG47" t="s">
        <v>95</v>
      </c>
      <c r="AH47">
        <v>9.9999998377515902E-18</v>
      </c>
      <c r="AI47" s="37">
        <v>65.599998474121094</v>
      </c>
      <c r="AM47" t="s">
        <v>103</v>
      </c>
      <c r="AN47">
        <v>9.9999997473787516E-5</v>
      </c>
      <c r="AO47" s="37">
        <v>65.60009765625</v>
      </c>
      <c r="AS47" t="s">
        <v>103</v>
      </c>
      <c r="AT47">
        <v>9.9999997473787516E-5</v>
      </c>
      <c r="AU47" s="37">
        <v>65.60009765625</v>
      </c>
      <c r="AY47" t="s">
        <v>103</v>
      </c>
      <c r="AZ47">
        <v>9.9999997473787516E-5</v>
      </c>
      <c r="BA47" s="37">
        <v>65.60009765625</v>
      </c>
      <c r="BE47" t="s">
        <v>103</v>
      </c>
      <c r="BF47">
        <v>9.9999997473787516E-5</v>
      </c>
      <c r="BG47" s="37">
        <v>65.60009765625</v>
      </c>
      <c r="BK47" t="s">
        <v>103</v>
      </c>
      <c r="BL47">
        <v>9.9999997473787516E-5</v>
      </c>
      <c r="BM47" s="37">
        <v>65.60009765625</v>
      </c>
      <c r="BQ47" t="s">
        <v>103</v>
      </c>
      <c r="BR47">
        <v>9.9999997473787516E-5</v>
      </c>
      <c r="BS47" s="37">
        <v>65.60009765625</v>
      </c>
      <c r="BW47" t="s">
        <v>103</v>
      </c>
      <c r="BX47">
        <v>9.9999997473787516E-5</v>
      </c>
      <c r="BY47" s="37">
        <v>65.60009765625</v>
      </c>
      <c r="CC47" t="s">
        <v>103</v>
      </c>
      <c r="CD47">
        <v>9.9999997473787516E-5</v>
      </c>
      <c r="CE47" s="37">
        <v>65.60009765625</v>
      </c>
      <c r="CI47" t="s">
        <v>103</v>
      </c>
      <c r="CJ47">
        <v>9.9999997473787516E-5</v>
      </c>
      <c r="CK47" s="37">
        <v>65.60009765625</v>
      </c>
      <c r="CO47" t="s">
        <v>103</v>
      </c>
      <c r="CP47">
        <v>9.9999997473787516E-5</v>
      </c>
      <c r="CQ47" s="37">
        <v>65.60009765625</v>
      </c>
      <c r="CU47" t="s">
        <v>103</v>
      </c>
      <c r="CV47">
        <v>9.9999997473787516E-5</v>
      </c>
      <c r="CW47" s="37">
        <v>65.60009765625</v>
      </c>
      <c r="DA47" t="s">
        <v>103</v>
      </c>
      <c r="DB47">
        <v>9.9999997473787516E-5</v>
      </c>
      <c r="DC47" s="37">
        <v>65.60009765625</v>
      </c>
      <c r="DG47" t="s">
        <v>103</v>
      </c>
      <c r="DH47">
        <v>9.9999997473787516E-5</v>
      </c>
      <c r="DI47" s="37">
        <v>65.60009765625</v>
      </c>
      <c r="DM47" t="s">
        <v>103</v>
      </c>
      <c r="DN47">
        <v>9.9999997473787516E-5</v>
      </c>
      <c r="DO47" s="37">
        <v>65.60009765625</v>
      </c>
      <c r="DS47" t="s">
        <v>103</v>
      </c>
      <c r="DT47">
        <v>9.9999997473787516E-5</v>
      </c>
      <c r="DU47" s="37">
        <v>65.60009765625</v>
      </c>
      <c r="DY47" t="s">
        <v>103</v>
      </c>
      <c r="DZ47">
        <v>9.9999997473787516E-5</v>
      </c>
      <c r="EA47" s="37">
        <v>65.60009765625</v>
      </c>
      <c r="EE47" t="s">
        <v>103</v>
      </c>
      <c r="EF47">
        <v>9.9999997473787516E-5</v>
      </c>
      <c r="EG47" s="37">
        <v>65.60009765625</v>
      </c>
      <c r="EK47" t="s">
        <v>103</v>
      </c>
      <c r="EL47">
        <v>9.9999997473787516E-5</v>
      </c>
      <c r="EM47" s="37">
        <v>65.60009765625</v>
      </c>
      <c r="EQ47" t="s">
        <v>103</v>
      </c>
      <c r="ER47">
        <v>9.9999997473787516E-5</v>
      </c>
      <c r="ES47" s="37">
        <v>65.60009765625</v>
      </c>
      <c r="EW47" t="s">
        <v>103</v>
      </c>
      <c r="EX47">
        <v>9.9999997473787516E-5</v>
      </c>
      <c r="EY47" s="37">
        <v>65.60009765625</v>
      </c>
      <c r="FC47" t="s">
        <v>103</v>
      </c>
      <c r="FD47">
        <v>9.9999997473787516E-5</v>
      </c>
      <c r="FE47" s="37">
        <v>65.60009765625</v>
      </c>
      <c r="FI47" t="s">
        <v>103</v>
      </c>
      <c r="FJ47">
        <v>9.9999997473787516E-5</v>
      </c>
      <c r="FK47" s="37">
        <v>65.60009765625</v>
      </c>
      <c r="FO47" t="s">
        <v>95</v>
      </c>
      <c r="FP47">
        <v>9.9999998377515902E-18</v>
      </c>
      <c r="FQ47" s="37">
        <v>65.599998474121094</v>
      </c>
      <c r="FU47" t="s">
        <v>95</v>
      </c>
      <c r="FV47">
        <v>9.9999998377515902E-18</v>
      </c>
      <c r="FW47" s="37">
        <v>65.599998474121094</v>
      </c>
      <c r="GA47" t="s">
        <v>95</v>
      </c>
      <c r="GB47">
        <v>9.9999998377515902E-18</v>
      </c>
      <c r="GC47" s="37">
        <v>65.599998474121094</v>
      </c>
      <c r="GG47" t="s">
        <v>129</v>
      </c>
      <c r="GH47">
        <v>15</v>
      </c>
      <c r="GI47" s="37">
        <v>80.599998474121094</v>
      </c>
      <c r="GM47" t="s">
        <v>129</v>
      </c>
      <c r="GN47">
        <v>15</v>
      </c>
      <c r="GO47" s="37">
        <v>80.599998474121094</v>
      </c>
      <c r="GS47" t="s">
        <v>129</v>
      </c>
      <c r="GT47">
        <v>15</v>
      </c>
      <c r="GU47" s="37">
        <v>80.599998474121094</v>
      </c>
      <c r="GY47" t="s">
        <v>129</v>
      </c>
      <c r="GZ47">
        <v>15</v>
      </c>
      <c r="HA47" s="37">
        <v>80.599998474121094</v>
      </c>
      <c r="HE47" t="s">
        <v>129</v>
      </c>
      <c r="HF47">
        <v>15</v>
      </c>
      <c r="HG47" s="37">
        <v>80.599998474121094</v>
      </c>
      <c r="HK47" t="s">
        <v>129</v>
      </c>
      <c r="HL47">
        <v>15</v>
      </c>
      <c r="HM47" s="37">
        <v>80.599998474121094</v>
      </c>
      <c r="HQ47" t="s">
        <v>129</v>
      </c>
      <c r="HR47">
        <v>15</v>
      </c>
      <c r="HS47" s="37">
        <v>80.599998474121094</v>
      </c>
      <c r="HW47" t="s">
        <v>129</v>
      </c>
      <c r="HX47">
        <v>15</v>
      </c>
      <c r="HY47" s="37">
        <v>80.599998474121094</v>
      </c>
      <c r="IC47" t="s">
        <v>129</v>
      </c>
      <c r="ID47">
        <v>15</v>
      </c>
      <c r="IE47" s="37">
        <v>80.599998474121094</v>
      </c>
      <c r="II47" t="s">
        <v>129</v>
      </c>
      <c r="IJ47">
        <v>15</v>
      </c>
      <c r="IK47" s="37">
        <v>80.599998474121094</v>
      </c>
      <c r="IO47" t="s">
        <v>129</v>
      </c>
      <c r="IP47">
        <v>15</v>
      </c>
      <c r="IQ47" s="37">
        <v>80.599998474121094</v>
      </c>
      <c r="IU47" t="s">
        <v>129</v>
      </c>
      <c r="IV47">
        <v>15</v>
      </c>
      <c r="IW47" s="37">
        <v>80.599998474121094</v>
      </c>
      <c r="JA47" t="s">
        <v>129</v>
      </c>
      <c r="JB47">
        <v>15</v>
      </c>
      <c r="JC47" s="37">
        <v>80.599998474121094</v>
      </c>
      <c r="JG47" t="s">
        <v>129</v>
      </c>
      <c r="JH47">
        <v>15</v>
      </c>
      <c r="JI47" s="37">
        <v>80.599998474121094</v>
      </c>
      <c r="JM47" t="s">
        <v>129</v>
      </c>
      <c r="JN47">
        <v>15</v>
      </c>
      <c r="JO47" s="37">
        <v>80.599998474121094</v>
      </c>
      <c r="JS47" t="s">
        <v>129</v>
      </c>
      <c r="JT47">
        <v>15</v>
      </c>
      <c r="JU47" s="37">
        <v>80.599998474121094</v>
      </c>
      <c r="JY47" t="s">
        <v>129</v>
      </c>
      <c r="JZ47">
        <v>15</v>
      </c>
      <c r="KA47" s="37">
        <v>80.599998474121094</v>
      </c>
    </row>
    <row r="48" spans="3:288" x14ac:dyDescent="0.25">
      <c r="C48" t="s">
        <v>131</v>
      </c>
      <c r="D48">
        <v>21.600000381469727</v>
      </c>
      <c r="E48" s="37">
        <v>65.599998474121094</v>
      </c>
      <c r="I48" t="s">
        <v>131</v>
      </c>
      <c r="J48">
        <v>21.600000381469727</v>
      </c>
      <c r="K48" s="37">
        <v>65.599998474121094</v>
      </c>
      <c r="O48" t="s">
        <v>131</v>
      </c>
      <c r="P48">
        <v>21.600000381469727</v>
      </c>
      <c r="Q48" s="37">
        <v>65.599998474121094</v>
      </c>
      <c r="U48" t="s">
        <v>131</v>
      </c>
      <c r="V48">
        <v>21.600000381469727</v>
      </c>
      <c r="W48" s="37">
        <v>65.599998474121094</v>
      </c>
      <c r="AA48" t="s">
        <v>131</v>
      </c>
      <c r="AB48">
        <v>21.600000381469727</v>
      </c>
      <c r="AC48" s="37">
        <v>65.599998474121094</v>
      </c>
      <c r="AG48" t="s">
        <v>131</v>
      </c>
      <c r="AH48">
        <v>21.600000381469727</v>
      </c>
      <c r="AI48" s="37">
        <v>65.599998474121094</v>
      </c>
      <c r="AM48" t="s">
        <v>131</v>
      </c>
      <c r="AN48">
        <v>21.600000381469727</v>
      </c>
      <c r="AO48" s="37">
        <v>65.599998474121094</v>
      </c>
      <c r="AS48" t="s">
        <v>131</v>
      </c>
      <c r="AT48">
        <v>21.600000381469727</v>
      </c>
      <c r="AU48" s="37">
        <v>65.599998474121094</v>
      </c>
      <c r="AY48" t="s">
        <v>131</v>
      </c>
      <c r="AZ48">
        <v>21.600000381469727</v>
      </c>
      <c r="BA48" s="37">
        <v>65.599998474121094</v>
      </c>
      <c r="BE48" t="s">
        <v>131</v>
      </c>
      <c r="BF48">
        <v>21.600000381469727</v>
      </c>
      <c r="BG48" s="37">
        <v>65.599998474121094</v>
      </c>
      <c r="BK48" t="s">
        <v>131</v>
      </c>
      <c r="BL48">
        <v>21.600000381469727</v>
      </c>
      <c r="BM48" s="37">
        <v>65.599998474121094</v>
      </c>
      <c r="BQ48" t="s">
        <v>131</v>
      </c>
      <c r="BR48">
        <v>21.600000381469727</v>
      </c>
      <c r="BS48" s="37">
        <v>65.599998474121094</v>
      </c>
      <c r="BW48" t="s">
        <v>131</v>
      </c>
      <c r="BX48">
        <v>21.600000381469727</v>
      </c>
      <c r="BY48" s="37">
        <v>65.599998474121094</v>
      </c>
      <c r="CC48" t="s">
        <v>131</v>
      </c>
      <c r="CD48">
        <v>21.600000381469727</v>
      </c>
      <c r="CE48" s="37">
        <v>65.599998474121094</v>
      </c>
      <c r="CI48" t="s">
        <v>131</v>
      </c>
      <c r="CJ48">
        <v>21.600000381469727</v>
      </c>
      <c r="CK48" s="37">
        <v>65.599998474121094</v>
      </c>
      <c r="CO48" t="s">
        <v>131</v>
      </c>
      <c r="CP48">
        <v>21.600000381469727</v>
      </c>
      <c r="CQ48" s="37">
        <v>65.599998474121094</v>
      </c>
      <c r="CU48" t="s">
        <v>131</v>
      </c>
      <c r="CV48">
        <v>21.600000381469727</v>
      </c>
      <c r="CW48" s="37">
        <v>65.599998474121094</v>
      </c>
      <c r="DA48" t="s">
        <v>131</v>
      </c>
      <c r="DB48">
        <v>21.600000381469727</v>
      </c>
      <c r="DC48" s="37">
        <v>65.599998474121094</v>
      </c>
      <c r="DG48" t="s">
        <v>131</v>
      </c>
      <c r="DH48">
        <v>21.600000381469727</v>
      </c>
      <c r="DI48" s="37">
        <v>65.599998474121094</v>
      </c>
      <c r="DM48" t="s">
        <v>131</v>
      </c>
      <c r="DN48">
        <v>21.600000381469727</v>
      </c>
      <c r="DO48" s="37">
        <v>65.599998474121094</v>
      </c>
      <c r="DS48" t="s">
        <v>131</v>
      </c>
      <c r="DT48">
        <v>21.600000381469727</v>
      </c>
      <c r="DU48" s="37">
        <v>65.599998474121094</v>
      </c>
      <c r="DY48" t="s">
        <v>131</v>
      </c>
      <c r="DZ48">
        <v>21.600000381469727</v>
      </c>
      <c r="EA48" s="37">
        <v>65.599998474121094</v>
      </c>
      <c r="EE48" t="s">
        <v>131</v>
      </c>
      <c r="EF48">
        <v>21.600000381469727</v>
      </c>
      <c r="EG48" s="37">
        <v>65.599998474121094</v>
      </c>
      <c r="EK48" t="s">
        <v>131</v>
      </c>
      <c r="EL48">
        <v>21.600000381469727</v>
      </c>
      <c r="EM48" s="37">
        <v>65.599998474121094</v>
      </c>
      <c r="EQ48" t="s">
        <v>131</v>
      </c>
      <c r="ER48">
        <v>21.600000381469727</v>
      </c>
      <c r="ES48" s="37">
        <v>65.599998474121094</v>
      </c>
      <c r="EW48" t="s">
        <v>131</v>
      </c>
      <c r="EX48">
        <v>21.600000381469727</v>
      </c>
      <c r="EY48" s="37">
        <v>65.599998474121094</v>
      </c>
      <c r="FC48" t="s">
        <v>131</v>
      </c>
      <c r="FD48">
        <v>21.600000381469727</v>
      </c>
      <c r="FE48" s="37">
        <v>65.599998474121094</v>
      </c>
      <c r="FI48" t="s">
        <v>131</v>
      </c>
      <c r="FJ48">
        <v>21.600000381469727</v>
      </c>
      <c r="FK48" s="37">
        <v>65.599998474121094</v>
      </c>
      <c r="FO48" t="s">
        <v>131</v>
      </c>
      <c r="FP48">
        <v>21.600000381469727</v>
      </c>
      <c r="FQ48" s="37">
        <v>65.599998474121094</v>
      </c>
      <c r="FU48" t="s">
        <v>131</v>
      </c>
      <c r="FV48">
        <v>21.600000381469727</v>
      </c>
      <c r="FW48" s="37">
        <v>65.599998474121094</v>
      </c>
      <c r="GA48" t="s">
        <v>131</v>
      </c>
      <c r="GB48">
        <v>21.600000381469727</v>
      </c>
      <c r="GC48" s="37">
        <v>65.599998474121094</v>
      </c>
      <c r="GG48" t="s">
        <v>131</v>
      </c>
      <c r="GH48">
        <v>21.600000381469727</v>
      </c>
      <c r="GI48" s="37">
        <v>65.599998474121094</v>
      </c>
      <c r="GM48" t="s">
        <v>131</v>
      </c>
      <c r="GN48">
        <v>21.600000381469727</v>
      </c>
      <c r="GO48" s="37">
        <v>65.599998474121094</v>
      </c>
      <c r="GS48" t="s">
        <v>131</v>
      </c>
      <c r="GT48">
        <v>21.600000381469727</v>
      </c>
      <c r="GU48" s="37">
        <v>65.599998474121094</v>
      </c>
      <c r="GY48" t="s">
        <v>131</v>
      </c>
      <c r="GZ48">
        <v>21.600000381469727</v>
      </c>
      <c r="HA48" s="37">
        <v>65.599998474121094</v>
      </c>
      <c r="HE48" t="s">
        <v>131</v>
      </c>
      <c r="HF48">
        <v>21.600000381469727</v>
      </c>
      <c r="HG48" s="37">
        <v>65.599998474121094</v>
      </c>
      <c r="HK48" t="s">
        <v>131</v>
      </c>
      <c r="HL48">
        <v>21.600000381469727</v>
      </c>
      <c r="HM48" s="37">
        <v>65.599998474121094</v>
      </c>
      <c r="HQ48" t="s">
        <v>131</v>
      </c>
      <c r="HR48">
        <v>21.600000381469727</v>
      </c>
      <c r="HS48" s="37">
        <v>65.599998474121094</v>
      </c>
      <c r="HW48" t="s">
        <v>131</v>
      </c>
      <c r="HX48">
        <v>21.600000381469727</v>
      </c>
      <c r="HY48" s="37">
        <v>65.599998474121094</v>
      </c>
      <c r="IC48" t="s">
        <v>131</v>
      </c>
      <c r="ID48">
        <v>21.600000381469727</v>
      </c>
      <c r="IE48" s="37">
        <v>65.599998474121094</v>
      </c>
      <c r="II48" t="s">
        <v>131</v>
      </c>
      <c r="IJ48">
        <v>21.600000381469727</v>
      </c>
      <c r="IK48" s="37">
        <v>65.599998474121094</v>
      </c>
      <c r="IO48" t="s">
        <v>131</v>
      </c>
      <c r="IP48">
        <v>21.600000381469727</v>
      </c>
      <c r="IQ48" s="37">
        <v>65.599998474121094</v>
      </c>
      <c r="IU48" t="s">
        <v>131</v>
      </c>
      <c r="IV48">
        <v>21.600000381469727</v>
      </c>
      <c r="IW48" s="37">
        <v>65.599998474121094</v>
      </c>
      <c r="JA48" t="s">
        <v>131</v>
      </c>
      <c r="JB48">
        <v>21.600000381469727</v>
      </c>
      <c r="JC48" s="37">
        <v>65.599998474121094</v>
      </c>
      <c r="JG48" t="s">
        <v>131</v>
      </c>
      <c r="JH48">
        <v>21.600000381469727</v>
      </c>
      <c r="JI48" s="37">
        <v>65.599998474121094</v>
      </c>
      <c r="JM48" t="s">
        <v>131</v>
      </c>
      <c r="JN48">
        <v>21.600000381469727</v>
      </c>
      <c r="JO48" s="37">
        <v>65.599998474121094</v>
      </c>
      <c r="JS48" t="s">
        <v>131</v>
      </c>
      <c r="JT48">
        <v>21.600000381469727</v>
      </c>
      <c r="JU48" s="37">
        <v>65.599998474121094</v>
      </c>
      <c r="JY48" t="s">
        <v>131</v>
      </c>
      <c r="JZ48">
        <v>21.600000381469727</v>
      </c>
      <c r="KA48" s="37">
        <v>65.599998474121094</v>
      </c>
    </row>
    <row r="49" spans="3:287" x14ac:dyDescent="0.25">
      <c r="C49" t="s">
        <v>132</v>
      </c>
      <c r="D49">
        <v>2</v>
      </c>
      <c r="E49" s="37">
        <v>44</v>
      </c>
      <c r="I49" t="s">
        <v>132</v>
      </c>
      <c r="J49">
        <v>2</v>
      </c>
      <c r="K49" s="37">
        <v>44</v>
      </c>
      <c r="O49" t="s">
        <v>132</v>
      </c>
      <c r="P49">
        <v>2</v>
      </c>
      <c r="Q49" s="37">
        <v>44</v>
      </c>
      <c r="U49" t="s">
        <v>133</v>
      </c>
      <c r="V49">
        <v>10</v>
      </c>
      <c r="W49" s="37">
        <v>44</v>
      </c>
      <c r="AA49" t="s">
        <v>133</v>
      </c>
      <c r="AB49">
        <v>10</v>
      </c>
      <c r="AC49" s="37">
        <v>44</v>
      </c>
      <c r="AG49" t="s">
        <v>133</v>
      </c>
      <c r="AH49">
        <v>10</v>
      </c>
      <c r="AI49" s="37">
        <v>44</v>
      </c>
      <c r="AM49" t="s">
        <v>133</v>
      </c>
      <c r="AN49">
        <v>10</v>
      </c>
      <c r="AO49" s="37">
        <v>44</v>
      </c>
      <c r="AS49" t="s">
        <v>134</v>
      </c>
      <c r="AT49">
        <v>3</v>
      </c>
      <c r="AU49" s="37">
        <v>44</v>
      </c>
      <c r="AY49" t="s">
        <v>134</v>
      </c>
      <c r="AZ49">
        <v>3</v>
      </c>
      <c r="BA49" s="37">
        <v>44</v>
      </c>
      <c r="BE49" t="s">
        <v>134</v>
      </c>
      <c r="BF49">
        <v>3</v>
      </c>
      <c r="BG49" s="37">
        <v>44</v>
      </c>
      <c r="BK49" t="s">
        <v>134</v>
      </c>
      <c r="BL49">
        <v>3</v>
      </c>
      <c r="BM49" s="37">
        <v>44</v>
      </c>
      <c r="BQ49" t="s">
        <v>133</v>
      </c>
      <c r="BR49">
        <v>10</v>
      </c>
      <c r="BS49" s="37">
        <v>44</v>
      </c>
      <c r="BW49" t="s">
        <v>133</v>
      </c>
      <c r="BX49">
        <v>10</v>
      </c>
      <c r="BY49" s="37">
        <v>44</v>
      </c>
      <c r="CC49" t="s">
        <v>133</v>
      </c>
      <c r="CD49">
        <v>10</v>
      </c>
      <c r="CE49" s="37">
        <v>44</v>
      </c>
      <c r="CI49" t="s">
        <v>133</v>
      </c>
      <c r="CJ49">
        <v>10</v>
      </c>
      <c r="CK49" s="37">
        <v>44</v>
      </c>
      <c r="CO49" t="s">
        <v>133</v>
      </c>
      <c r="CP49">
        <v>10</v>
      </c>
      <c r="CQ49" s="37">
        <v>44</v>
      </c>
      <c r="CU49" t="s">
        <v>133</v>
      </c>
      <c r="CV49">
        <v>10</v>
      </c>
      <c r="CW49" s="37">
        <v>44</v>
      </c>
      <c r="DA49" t="s">
        <v>133</v>
      </c>
      <c r="DB49">
        <v>10</v>
      </c>
      <c r="DC49" s="37">
        <v>44</v>
      </c>
      <c r="DG49" t="s">
        <v>134</v>
      </c>
      <c r="DH49">
        <v>3</v>
      </c>
      <c r="DI49" s="37">
        <v>44</v>
      </c>
      <c r="DM49" t="s">
        <v>134</v>
      </c>
      <c r="DN49">
        <v>3</v>
      </c>
      <c r="DO49" s="37">
        <v>44</v>
      </c>
      <c r="DS49" t="s">
        <v>134</v>
      </c>
      <c r="DT49">
        <v>3</v>
      </c>
      <c r="DU49" s="37">
        <v>44</v>
      </c>
      <c r="DY49" t="s">
        <v>134</v>
      </c>
      <c r="DZ49">
        <v>3</v>
      </c>
      <c r="EA49" s="37">
        <v>44</v>
      </c>
      <c r="EE49" t="s">
        <v>133</v>
      </c>
      <c r="EF49">
        <v>10</v>
      </c>
      <c r="EG49" s="37">
        <v>44</v>
      </c>
      <c r="EK49" t="s">
        <v>133</v>
      </c>
      <c r="EL49">
        <v>10</v>
      </c>
      <c r="EM49" s="37">
        <v>44</v>
      </c>
      <c r="EQ49" t="s">
        <v>133</v>
      </c>
      <c r="ER49">
        <v>10</v>
      </c>
      <c r="ES49" s="37">
        <v>44</v>
      </c>
      <c r="EW49" t="s">
        <v>133</v>
      </c>
      <c r="EX49">
        <v>10</v>
      </c>
      <c r="EY49" s="37">
        <v>44</v>
      </c>
      <c r="FC49" t="s">
        <v>134</v>
      </c>
      <c r="FD49">
        <v>3</v>
      </c>
      <c r="FE49" s="37">
        <v>44</v>
      </c>
      <c r="FI49" t="s">
        <v>133</v>
      </c>
      <c r="FJ49">
        <v>10</v>
      </c>
      <c r="FK49" s="37">
        <v>44</v>
      </c>
      <c r="FO49" t="s">
        <v>133</v>
      </c>
      <c r="FP49">
        <v>10</v>
      </c>
      <c r="FQ49" s="37">
        <v>44</v>
      </c>
      <c r="FU49" t="s">
        <v>133</v>
      </c>
      <c r="FV49">
        <v>10</v>
      </c>
      <c r="FW49" s="37">
        <v>44</v>
      </c>
      <c r="GA49" t="s">
        <v>133</v>
      </c>
      <c r="GB49">
        <v>10</v>
      </c>
      <c r="GC49" s="37">
        <v>44</v>
      </c>
      <c r="GG49" t="s">
        <v>133</v>
      </c>
      <c r="GH49">
        <v>10</v>
      </c>
      <c r="GI49" s="37">
        <v>44</v>
      </c>
      <c r="GM49" t="s">
        <v>133</v>
      </c>
      <c r="GN49">
        <v>10</v>
      </c>
      <c r="GO49" s="37">
        <v>44</v>
      </c>
      <c r="GS49" t="s">
        <v>134</v>
      </c>
      <c r="GT49">
        <v>3</v>
      </c>
      <c r="GU49" s="37">
        <v>44</v>
      </c>
      <c r="GY49" t="s">
        <v>134</v>
      </c>
      <c r="GZ49">
        <v>3</v>
      </c>
      <c r="HA49" s="37">
        <v>44</v>
      </c>
      <c r="HE49" t="s">
        <v>134</v>
      </c>
      <c r="HF49">
        <v>3</v>
      </c>
      <c r="HG49" s="37">
        <v>44</v>
      </c>
      <c r="HK49" t="s">
        <v>133</v>
      </c>
      <c r="HL49">
        <v>10</v>
      </c>
      <c r="HM49" s="37">
        <v>44</v>
      </c>
      <c r="HQ49" t="s">
        <v>133</v>
      </c>
      <c r="HR49">
        <v>10</v>
      </c>
      <c r="HS49" s="37">
        <v>44</v>
      </c>
      <c r="HW49" t="s">
        <v>133</v>
      </c>
      <c r="HX49">
        <v>10</v>
      </c>
      <c r="HY49" s="37">
        <v>44</v>
      </c>
      <c r="IC49" t="s">
        <v>133</v>
      </c>
      <c r="ID49">
        <v>10</v>
      </c>
      <c r="IE49" s="37">
        <v>44</v>
      </c>
      <c r="II49" t="s">
        <v>133</v>
      </c>
      <c r="IJ49">
        <v>10</v>
      </c>
      <c r="IK49" s="37">
        <v>44</v>
      </c>
      <c r="IO49" t="s">
        <v>133</v>
      </c>
      <c r="IP49">
        <v>10</v>
      </c>
      <c r="IQ49" s="37">
        <v>44</v>
      </c>
      <c r="IU49" t="s">
        <v>132</v>
      </c>
      <c r="IV49">
        <v>2</v>
      </c>
      <c r="IW49" s="37">
        <v>44</v>
      </c>
      <c r="JA49" t="s">
        <v>132</v>
      </c>
      <c r="JB49">
        <v>2</v>
      </c>
      <c r="JC49" s="37">
        <v>44</v>
      </c>
      <c r="JG49" t="s">
        <v>132</v>
      </c>
      <c r="JH49">
        <v>2</v>
      </c>
      <c r="JI49" s="37">
        <v>44</v>
      </c>
      <c r="JM49" t="s">
        <v>132</v>
      </c>
      <c r="JN49">
        <v>2</v>
      </c>
      <c r="JO49" s="37">
        <v>44</v>
      </c>
      <c r="JS49" t="s">
        <v>132</v>
      </c>
      <c r="JT49">
        <v>2</v>
      </c>
      <c r="JU49" s="37">
        <v>44</v>
      </c>
      <c r="JY49" t="s">
        <v>132</v>
      </c>
      <c r="JZ49">
        <v>2</v>
      </c>
      <c r="KA49" s="37">
        <v>44</v>
      </c>
    </row>
    <row r="50" spans="3:287" x14ac:dyDescent="0.25">
      <c r="C50" t="s">
        <v>134</v>
      </c>
      <c r="D50">
        <v>3</v>
      </c>
      <c r="E50" s="37">
        <v>42</v>
      </c>
      <c r="I50" t="s">
        <v>134</v>
      </c>
      <c r="J50">
        <v>3</v>
      </c>
      <c r="K50" s="37">
        <v>42</v>
      </c>
      <c r="O50" t="s">
        <v>134</v>
      </c>
      <c r="P50">
        <v>3</v>
      </c>
      <c r="Q50" s="37">
        <v>42</v>
      </c>
      <c r="U50" t="s">
        <v>134</v>
      </c>
      <c r="V50">
        <v>3</v>
      </c>
      <c r="W50" s="37">
        <v>34</v>
      </c>
      <c r="AA50" t="s">
        <v>134</v>
      </c>
      <c r="AB50">
        <v>3</v>
      </c>
      <c r="AC50" s="37">
        <v>34</v>
      </c>
      <c r="AG50" t="s">
        <v>134</v>
      </c>
      <c r="AH50">
        <v>3</v>
      </c>
      <c r="AI50" s="37">
        <v>34</v>
      </c>
      <c r="AM50" t="s">
        <v>132</v>
      </c>
      <c r="AN50">
        <v>2</v>
      </c>
      <c r="AO50" s="37">
        <v>34</v>
      </c>
      <c r="AS50" t="s">
        <v>132</v>
      </c>
      <c r="AT50">
        <v>2</v>
      </c>
      <c r="AU50" s="37">
        <v>41</v>
      </c>
      <c r="AY50" t="s">
        <v>132</v>
      </c>
      <c r="AZ50">
        <v>2</v>
      </c>
      <c r="BA50" s="37">
        <v>41</v>
      </c>
      <c r="BE50" t="s">
        <v>132</v>
      </c>
      <c r="BF50">
        <v>2</v>
      </c>
      <c r="BG50" s="37">
        <v>41</v>
      </c>
      <c r="BK50" t="s">
        <v>132</v>
      </c>
      <c r="BL50">
        <v>2</v>
      </c>
      <c r="BM50" s="37">
        <v>41</v>
      </c>
      <c r="BQ50" t="s">
        <v>134</v>
      </c>
      <c r="BR50">
        <v>3</v>
      </c>
      <c r="BS50" s="37">
        <v>34</v>
      </c>
      <c r="BW50" t="s">
        <v>134</v>
      </c>
      <c r="BX50">
        <v>3</v>
      </c>
      <c r="BY50" s="37">
        <v>34</v>
      </c>
      <c r="CC50" t="s">
        <v>134</v>
      </c>
      <c r="CD50">
        <v>3</v>
      </c>
      <c r="CE50" s="37">
        <v>34</v>
      </c>
      <c r="CI50" t="s">
        <v>134</v>
      </c>
      <c r="CJ50">
        <v>3</v>
      </c>
      <c r="CK50" s="37">
        <v>34</v>
      </c>
      <c r="CO50" t="s">
        <v>134</v>
      </c>
      <c r="CP50">
        <v>3</v>
      </c>
      <c r="CQ50" s="37">
        <v>34</v>
      </c>
      <c r="CU50" t="s">
        <v>134</v>
      </c>
      <c r="CV50">
        <v>3</v>
      </c>
      <c r="CW50" s="37">
        <v>34</v>
      </c>
      <c r="DA50" t="s">
        <v>134</v>
      </c>
      <c r="DB50">
        <v>3</v>
      </c>
      <c r="DC50" s="37">
        <v>34</v>
      </c>
      <c r="DG50" t="s">
        <v>132</v>
      </c>
      <c r="DH50">
        <v>2</v>
      </c>
      <c r="DI50" s="37">
        <v>41</v>
      </c>
      <c r="DM50" t="s">
        <v>132</v>
      </c>
      <c r="DN50">
        <v>2</v>
      </c>
      <c r="DO50" s="37">
        <v>41</v>
      </c>
      <c r="DS50" t="s">
        <v>132</v>
      </c>
      <c r="DT50">
        <v>2</v>
      </c>
      <c r="DU50" s="37">
        <v>41</v>
      </c>
      <c r="DY50" t="s">
        <v>132</v>
      </c>
      <c r="DZ50">
        <v>2</v>
      </c>
      <c r="EA50" s="37">
        <v>41</v>
      </c>
      <c r="EE50" t="s">
        <v>132</v>
      </c>
      <c r="EF50">
        <v>2</v>
      </c>
      <c r="EG50" s="37">
        <v>34</v>
      </c>
      <c r="EK50" t="s">
        <v>132</v>
      </c>
      <c r="EL50">
        <v>2</v>
      </c>
      <c r="EM50" s="37">
        <v>34</v>
      </c>
      <c r="EQ50" t="s">
        <v>132</v>
      </c>
      <c r="ER50">
        <v>2</v>
      </c>
      <c r="ES50" s="37">
        <v>34</v>
      </c>
      <c r="EW50" t="s">
        <v>132</v>
      </c>
      <c r="EX50">
        <v>2</v>
      </c>
      <c r="EY50" s="37">
        <v>34</v>
      </c>
      <c r="FC50" t="s">
        <v>132</v>
      </c>
      <c r="FD50">
        <v>2</v>
      </c>
      <c r="FE50" s="37">
        <v>41</v>
      </c>
      <c r="FI50" t="s">
        <v>132</v>
      </c>
      <c r="FJ50">
        <v>2</v>
      </c>
      <c r="FK50" s="37">
        <v>34</v>
      </c>
      <c r="FO50" t="s">
        <v>132</v>
      </c>
      <c r="FP50">
        <v>2</v>
      </c>
      <c r="FQ50" s="37">
        <v>34</v>
      </c>
      <c r="FU50" t="s">
        <v>132</v>
      </c>
      <c r="FV50">
        <v>2</v>
      </c>
      <c r="FW50" s="37">
        <v>34</v>
      </c>
      <c r="GA50" t="s">
        <v>132</v>
      </c>
      <c r="GB50">
        <v>2</v>
      </c>
      <c r="GC50" s="37">
        <v>34</v>
      </c>
      <c r="GG50" t="s">
        <v>132</v>
      </c>
      <c r="GH50">
        <v>2</v>
      </c>
      <c r="GI50" s="37">
        <v>34</v>
      </c>
      <c r="GM50" t="s">
        <v>132</v>
      </c>
      <c r="GN50">
        <v>2</v>
      </c>
      <c r="GO50" s="37">
        <v>34</v>
      </c>
      <c r="GS50" t="s">
        <v>132</v>
      </c>
      <c r="GT50">
        <v>2</v>
      </c>
      <c r="GU50" s="37">
        <v>41</v>
      </c>
      <c r="GY50" t="s">
        <v>132</v>
      </c>
      <c r="GZ50">
        <v>2</v>
      </c>
      <c r="HA50" s="37">
        <v>41</v>
      </c>
      <c r="HE50" t="s">
        <v>132</v>
      </c>
      <c r="HF50">
        <v>2</v>
      </c>
      <c r="HG50" s="37">
        <v>41</v>
      </c>
      <c r="HK50" t="s">
        <v>134</v>
      </c>
      <c r="HL50">
        <v>3</v>
      </c>
      <c r="HM50" s="37">
        <v>34</v>
      </c>
      <c r="HQ50" t="s">
        <v>134</v>
      </c>
      <c r="HR50">
        <v>3</v>
      </c>
      <c r="HS50" s="37">
        <v>34</v>
      </c>
      <c r="HW50" t="s">
        <v>134</v>
      </c>
      <c r="HX50">
        <v>3</v>
      </c>
      <c r="HY50" s="37">
        <v>34</v>
      </c>
      <c r="IC50" t="s">
        <v>134</v>
      </c>
      <c r="ID50">
        <v>3</v>
      </c>
      <c r="IE50" s="37">
        <v>34</v>
      </c>
      <c r="II50" t="s">
        <v>134</v>
      </c>
      <c r="IJ50">
        <v>3</v>
      </c>
      <c r="IK50" s="37">
        <v>34</v>
      </c>
      <c r="IO50" t="s">
        <v>134</v>
      </c>
      <c r="IP50">
        <v>3</v>
      </c>
      <c r="IQ50" s="37">
        <v>34</v>
      </c>
      <c r="IU50" t="s">
        <v>134</v>
      </c>
      <c r="IV50">
        <v>3</v>
      </c>
      <c r="IW50" s="37">
        <v>42</v>
      </c>
      <c r="JA50" t="s">
        <v>134</v>
      </c>
      <c r="JB50">
        <v>3</v>
      </c>
      <c r="JC50" s="37">
        <v>42</v>
      </c>
      <c r="JG50" t="s">
        <v>134</v>
      </c>
      <c r="JH50">
        <v>3</v>
      </c>
      <c r="JI50" s="37">
        <v>42</v>
      </c>
      <c r="JM50" t="s">
        <v>134</v>
      </c>
      <c r="JN50">
        <v>3</v>
      </c>
      <c r="JO50" s="37">
        <v>42</v>
      </c>
      <c r="JS50" t="s">
        <v>134</v>
      </c>
      <c r="JT50">
        <v>3</v>
      </c>
      <c r="JU50" s="37">
        <v>42</v>
      </c>
      <c r="JY50" t="s">
        <v>134</v>
      </c>
      <c r="JZ50">
        <v>3</v>
      </c>
      <c r="KA50" s="37">
        <v>42</v>
      </c>
    </row>
    <row r="51" spans="3:287" x14ac:dyDescent="0.25">
      <c r="C51" t="s">
        <v>135</v>
      </c>
      <c r="D51">
        <v>4</v>
      </c>
      <c r="E51" s="37">
        <v>39</v>
      </c>
      <c r="I51" t="s">
        <v>135</v>
      </c>
      <c r="J51">
        <v>4</v>
      </c>
      <c r="K51" s="37">
        <v>39</v>
      </c>
      <c r="O51" t="s">
        <v>135</v>
      </c>
      <c r="P51">
        <v>4</v>
      </c>
      <c r="Q51" s="37">
        <v>39</v>
      </c>
      <c r="U51" t="s">
        <v>132</v>
      </c>
      <c r="V51">
        <v>2</v>
      </c>
      <c r="W51" s="37">
        <v>31</v>
      </c>
      <c r="AA51" t="s">
        <v>132</v>
      </c>
      <c r="AB51">
        <v>2</v>
      </c>
      <c r="AC51" s="37">
        <v>31</v>
      </c>
      <c r="AG51" t="s">
        <v>132</v>
      </c>
      <c r="AH51">
        <v>2</v>
      </c>
      <c r="AI51" s="37">
        <v>31</v>
      </c>
      <c r="AM51" t="s">
        <v>134</v>
      </c>
      <c r="AN51">
        <v>3</v>
      </c>
      <c r="AO51" s="37">
        <v>32</v>
      </c>
      <c r="AS51" t="s">
        <v>136</v>
      </c>
      <c r="AT51">
        <v>6</v>
      </c>
      <c r="AU51" s="37">
        <v>39</v>
      </c>
      <c r="AY51" t="s">
        <v>136</v>
      </c>
      <c r="AZ51">
        <v>6</v>
      </c>
      <c r="BA51" s="37">
        <v>39</v>
      </c>
      <c r="BE51" t="s">
        <v>136</v>
      </c>
      <c r="BF51">
        <v>6</v>
      </c>
      <c r="BG51" s="37">
        <v>39</v>
      </c>
      <c r="BK51" t="s">
        <v>136</v>
      </c>
      <c r="BL51">
        <v>6</v>
      </c>
      <c r="BM51" s="37">
        <v>39</v>
      </c>
      <c r="BQ51" t="s">
        <v>132</v>
      </c>
      <c r="BR51">
        <v>2</v>
      </c>
      <c r="BS51" s="37">
        <v>31</v>
      </c>
      <c r="BW51" t="s">
        <v>132</v>
      </c>
      <c r="BX51">
        <v>2</v>
      </c>
      <c r="BY51" s="37">
        <v>31</v>
      </c>
      <c r="CC51" t="s">
        <v>132</v>
      </c>
      <c r="CD51">
        <v>2</v>
      </c>
      <c r="CE51" s="37">
        <v>31</v>
      </c>
      <c r="CI51" t="s">
        <v>132</v>
      </c>
      <c r="CJ51">
        <v>2</v>
      </c>
      <c r="CK51" s="37">
        <v>31</v>
      </c>
      <c r="CO51" t="s">
        <v>132</v>
      </c>
      <c r="CP51">
        <v>2</v>
      </c>
      <c r="CQ51" s="37">
        <v>31</v>
      </c>
      <c r="CU51" t="s">
        <v>132</v>
      </c>
      <c r="CV51">
        <v>2</v>
      </c>
      <c r="CW51" s="37">
        <v>31</v>
      </c>
      <c r="DA51" t="s">
        <v>132</v>
      </c>
      <c r="DB51">
        <v>2</v>
      </c>
      <c r="DC51" s="37">
        <v>31</v>
      </c>
      <c r="DG51" t="s">
        <v>136</v>
      </c>
      <c r="DH51">
        <v>6</v>
      </c>
      <c r="DI51" s="37">
        <v>39</v>
      </c>
      <c r="DM51" t="s">
        <v>136</v>
      </c>
      <c r="DN51">
        <v>6</v>
      </c>
      <c r="DO51" s="37">
        <v>39</v>
      </c>
      <c r="DS51" t="s">
        <v>136</v>
      </c>
      <c r="DT51">
        <v>6</v>
      </c>
      <c r="DU51" s="37">
        <v>39</v>
      </c>
      <c r="DY51" t="s">
        <v>136</v>
      </c>
      <c r="DZ51">
        <v>6</v>
      </c>
      <c r="EA51" s="37">
        <v>39</v>
      </c>
      <c r="EE51" t="s">
        <v>134</v>
      </c>
      <c r="EF51">
        <v>3</v>
      </c>
      <c r="EG51" s="37">
        <v>32</v>
      </c>
      <c r="EK51" t="s">
        <v>134</v>
      </c>
      <c r="EL51">
        <v>3</v>
      </c>
      <c r="EM51" s="37">
        <v>32</v>
      </c>
      <c r="EQ51" t="s">
        <v>134</v>
      </c>
      <c r="ER51">
        <v>3</v>
      </c>
      <c r="ES51" s="37">
        <v>32</v>
      </c>
      <c r="EW51" t="s">
        <v>134</v>
      </c>
      <c r="EX51">
        <v>3</v>
      </c>
      <c r="EY51" s="37">
        <v>32</v>
      </c>
      <c r="FC51" t="s">
        <v>136</v>
      </c>
      <c r="FD51">
        <v>6</v>
      </c>
      <c r="FE51" s="37">
        <v>39</v>
      </c>
      <c r="FI51" t="s">
        <v>134</v>
      </c>
      <c r="FJ51">
        <v>3</v>
      </c>
      <c r="FK51" s="37">
        <v>32</v>
      </c>
      <c r="FO51" t="s">
        <v>134</v>
      </c>
      <c r="FP51">
        <v>3</v>
      </c>
      <c r="FQ51" s="37">
        <v>32</v>
      </c>
      <c r="FU51" t="s">
        <v>134</v>
      </c>
      <c r="FV51">
        <v>3</v>
      </c>
      <c r="FW51" s="37">
        <v>32</v>
      </c>
      <c r="GA51" t="s">
        <v>134</v>
      </c>
      <c r="GB51">
        <v>3</v>
      </c>
      <c r="GC51" s="37">
        <v>32</v>
      </c>
      <c r="GG51" t="s">
        <v>134</v>
      </c>
      <c r="GH51">
        <v>3</v>
      </c>
      <c r="GI51" s="37">
        <v>32</v>
      </c>
      <c r="GM51" t="s">
        <v>134</v>
      </c>
      <c r="GN51">
        <v>3</v>
      </c>
      <c r="GO51" s="37">
        <v>32</v>
      </c>
      <c r="GS51" t="s">
        <v>136</v>
      </c>
      <c r="GT51">
        <v>6</v>
      </c>
      <c r="GU51" s="37">
        <v>39</v>
      </c>
      <c r="GY51" t="s">
        <v>136</v>
      </c>
      <c r="GZ51">
        <v>6</v>
      </c>
      <c r="HA51" s="37">
        <v>39</v>
      </c>
      <c r="HE51" t="s">
        <v>136</v>
      </c>
      <c r="HF51">
        <v>6</v>
      </c>
      <c r="HG51" s="37">
        <v>39</v>
      </c>
      <c r="HK51" t="s">
        <v>132</v>
      </c>
      <c r="HL51">
        <v>2</v>
      </c>
      <c r="HM51" s="37">
        <v>31</v>
      </c>
      <c r="HQ51" t="s">
        <v>132</v>
      </c>
      <c r="HR51">
        <v>2</v>
      </c>
      <c r="HS51" s="37">
        <v>31</v>
      </c>
      <c r="HW51" t="s">
        <v>132</v>
      </c>
      <c r="HX51">
        <v>2</v>
      </c>
      <c r="HY51" s="37">
        <v>31</v>
      </c>
      <c r="IC51" t="s">
        <v>132</v>
      </c>
      <c r="ID51">
        <v>2</v>
      </c>
      <c r="IE51" s="37">
        <v>31</v>
      </c>
      <c r="II51" t="s">
        <v>132</v>
      </c>
      <c r="IJ51">
        <v>2</v>
      </c>
      <c r="IK51" s="37">
        <v>31</v>
      </c>
      <c r="IO51" t="s">
        <v>132</v>
      </c>
      <c r="IP51">
        <v>2</v>
      </c>
      <c r="IQ51" s="37">
        <v>31</v>
      </c>
      <c r="IU51" t="s">
        <v>135</v>
      </c>
      <c r="IV51">
        <v>4</v>
      </c>
      <c r="IW51" s="37">
        <v>39</v>
      </c>
      <c r="JA51" t="s">
        <v>135</v>
      </c>
      <c r="JB51">
        <v>4</v>
      </c>
      <c r="JC51" s="37">
        <v>39</v>
      </c>
      <c r="JG51" t="s">
        <v>135</v>
      </c>
      <c r="JH51">
        <v>4</v>
      </c>
      <c r="JI51" s="37">
        <v>39</v>
      </c>
      <c r="JM51" t="s">
        <v>135</v>
      </c>
      <c r="JN51">
        <v>4</v>
      </c>
      <c r="JO51" s="37">
        <v>39</v>
      </c>
      <c r="JS51" t="s">
        <v>135</v>
      </c>
      <c r="JT51">
        <v>4</v>
      </c>
      <c r="JU51" s="37">
        <v>39</v>
      </c>
      <c r="JY51" t="s">
        <v>135</v>
      </c>
      <c r="JZ51">
        <v>4</v>
      </c>
      <c r="KA51" s="37">
        <v>39</v>
      </c>
    </row>
    <row r="52" spans="3:287" x14ac:dyDescent="0.25">
      <c r="C52" t="s">
        <v>136</v>
      </c>
      <c r="D52">
        <v>6</v>
      </c>
      <c r="E52" s="37">
        <v>35</v>
      </c>
      <c r="I52" t="s">
        <v>136</v>
      </c>
      <c r="J52">
        <v>6</v>
      </c>
      <c r="K52" s="37">
        <v>35</v>
      </c>
      <c r="O52" t="s">
        <v>136</v>
      </c>
      <c r="P52">
        <v>6</v>
      </c>
      <c r="Q52" s="37">
        <v>35</v>
      </c>
      <c r="U52" t="s">
        <v>136</v>
      </c>
      <c r="V52">
        <v>6</v>
      </c>
      <c r="W52" s="37">
        <v>29</v>
      </c>
      <c r="AA52" t="s">
        <v>136</v>
      </c>
      <c r="AB52">
        <v>6</v>
      </c>
      <c r="AC52" s="37">
        <v>29</v>
      </c>
      <c r="AG52" t="s">
        <v>136</v>
      </c>
      <c r="AH52">
        <v>6</v>
      </c>
      <c r="AI52" s="37">
        <v>29</v>
      </c>
      <c r="AM52" t="s">
        <v>135</v>
      </c>
      <c r="AN52">
        <v>4</v>
      </c>
      <c r="AO52" s="37">
        <v>29</v>
      </c>
      <c r="AS52" t="s">
        <v>135</v>
      </c>
      <c r="AT52">
        <v>4</v>
      </c>
      <c r="AU52" s="37">
        <v>33</v>
      </c>
      <c r="AY52" t="s">
        <v>135</v>
      </c>
      <c r="AZ52">
        <v>4</v>
      </c>
      <c r="BA52" s="37">
        <v>33</v>
      </c>
      <c r="BE52" t="s">
        <v>135</v>
      </c>
      <c r="BF52">
        <v>4</v>
      </c>
      <c r="BG52" s="37">
        <v>33</v>
      </c>
      <c r="BK52" t="s">
        <v>135</v>
      </c>
      <c r="BL52">
        <v>4</v>
      </c>
      <c r="BM52" s="37">
        <v>33</v>
      </c>
      <c r="BQ52" t="s">
        <v>136</v>
      </c>
      <c r="BR52">
        <v>6</v>
      </c>
      <c r="BS52" s="37">
        <v>29</v>
      </c>
      <c r="BW52" t="s">
        <v>136</v>
      </c>
      <c r="BX52">
        <v>6</v>
      </c>
      <c r="BY52" s="37">
        <v>29</v>
      </c>
      <c r="CC52" t="s">
        <v>136</v>
      </c>
      <c r="CD52">
        <v>6</v>
      </c>
      <c r="CE52" s="37">
        <v>29</v>
      </c>
      <c r="CI52" t="s">
        <v>136</v>
      </c>
      <c r="CJ52">
        <v>6</v>
      </c>
      <c r="CK52" s="37">
        <v>29</v>
      </c>
      <c r="CO52" t="s">
        <v>136</v>
      </c>
      <c r="CP52">
        <v>6</v>
      </c>
      <c r="CQ52" s="37">
        <v>29</v>
      </c>
      <c r="CU52" t="s">
        <v>136</v>
      </c>
      <c r="CV52">
        <v>6</v>
      </c>
      <c r="CW52" s="37">
        <v>29</v>
      </c>
      <c r="DA52" t="s">
        <v>136</v>
      </c>
      <c r="DB52">
        <v>6</v>
      </c>
      <c r="DC52" s="37">
        <v>29</v>
      </c>
      <c r="DG52" t="s">
        <v>135</v>
      </c>
      <c r="DH52">
        <v>4</v>
      </c>
      <c r="DI52" s="37">
        <v>33</v>
      </c>
      <c r="DM52" t="s">
        <v>135</v>
      </c>
      <c r="DN52">
        <v>4</v>
      </c>
      <c r="DO52" s="37">
        <v>33</v>
      </c>
      <c r="DS52" t="s">
        <v>135</v>
      </c>
      <c r="DT52">
        <v>4</v>
      </c>
      <c r="DU52" s="37">
        <v>33</v>
      </c>
      <c r="DY52" t="s">
        <v>135</v>
      </c>
      <c r="DZ52">
        <v>4</v>
      </c>
      <c r="EA52" s="37">
        <v>33</v>
      </c>
      <c r="EE52" t="s">
        <v>135</v>
      </c>
      <c r="EF52">
        <v>4</v>
      </c>
      <c r="EG52" s="37">
        <v>29</v>
      </c>
      <c r="EK52" t="s">
        <v>135</v>
      </c>
      <c r="EL52">
        <v>4</v>
      </c>
      <c r="EM52" s="37">
        <v>29</v>
      </c>
      <c r="EQ52" t="s">
        <v>135</v>
      </c>
      <c r="ER52">
        <v>4</v>
      </c>
      <c r="ES52" s="37">
        <v>29</v>
      </c>
      <c r="EW52" t="s">
        <v>135</v>
      </c>
      <c r="EX52">
        <v>4</v>
      </c>
      <c r="EY52" s="37">
        <v>29</v>
      </c>
      <c r="FC52" t="s">
        <v>135</v>
      </c>
      <c r="FD52">
        <v>4</v>
      </c>
      <c r="FE52" s="37">
        <v>33</v>
      </c>
      <c r="FI52" t="s">
        <v>135</v>
      </c>
      <c r="FJ52">
        <v>4</v>
      </c>
      <c r="FK52" s="37">
        <v>29</v>
      </c>
      <c r="FO52" t="s">
        <v>135</v>
      </c>
      <c r="FP52">
        <v>4</v>
      </c>
      <c r="FQ52" s="37">
        <v>29</v>
      </c>
      <c r="FU52" t="s">
        <v>135</v>
      </c>
      <c r="FV52">
        <v>4</v>
      </c>
      <c r="FW52" s="37">
        <v>29</v>
      </c>
      <c r="GA52" t="s">
        <v>135</v>
      </c>
      <c r="GB52">
        <v>4</v>
      </c>
      <c r="GC52" s="37">
        <v>29</v>
      </c>
      <c r="GG52" t="s">
        <v>135</v>
      </c>
      <c r="GH52">
        <v>4</v>
      </c>
      <c r="GI52" s="37">
        <v>29</v>
      </c>
      <c r="GM52" t="s">
        <v>135</v>
      </c>
      <c r="GN52">
        <v>4</v>
      </c>
      <c r="GO52" s="37">
        <v>29</v>
      </c>
      <c r="GS52" t="s">
        <v>135</v>
      </c>
      <c r="GT52">
        <v>4</v>
      </c>
      <c r="GU52" s="37">
        <v>33</v>
      </c>
      <c r="GY52" t="s">
        <v>135</v>
      </c>
      <c r="GZ52">
        <v>4</v>
      </c>
      <c r="HA52" s="37">
        <v>33</v>
      </c>
      <c r="HE52" t="s">
        <v>135</v>
      </c>
      <c r="HF52">
        <v>4</v>
      </c>
      <c r="HG52" s="37">
        <v>33</v>
      </c>
      <c r="HK52" t="s">
        <v>136</v>
      </c>
      <c r="HL52">
        <v>6</v>
      </c>
      <c r="HM52" s="37">
        <v>29</v>
      </c>
      <c r="HQ52" t="s">
        <v>136</v>
      </c>
      <c r="HR52">
        <v>6</v>
      </c>
      <c r="HS52" s="37">
        <v>29</v>
      </c>
      <c r="HW52" t="s">
        <v>136</v>
      </c>
      <c r="HX52">
        <v>6</v>
      </c>
      <c r="HY52" s="37">
        <v>29</v>
      </c>
      <c r="IC52" t="s">
        <v>136</v>
      </c>
      <c r="ID52">
        <v>6</v>
      </c>
      <c r="IE52" s="37">
        <v>29</v>
      </c>
      <c r="II52" t="s">
        <v>136</v>
      </c>
      <c r="IJ52">
        <v>6</v>
      </c>
      <c r="IK52" s="37">
        <v>29</v>
      </c>
      <c r="IO52" t="s">
        <v>136</v>
      </c>
      <c r="IP52">
        <v>6</v>
      </c>
      <c r="IQ52" s="37">
        <v>29</v>
      </c>
      <c r="IU52" t="s">
        <v>136</v>
      </c>
      <c r="IV52">
        <v>6</v>
      </c>
      <c r="IW52" s="37">
        <v>35</v>
      </c>
      <c r="JA52" t="s">
        <v>136</v>
      </c>
      <c r="JB52">
        <v>6</v>
      </c>
      <c r="JC52" s="37">
        <v>35</v>
      </c>
      <c r="JG52" t="s">
        <v>136</v>
      </c>
      <c r="JH52">
        <v>6</v>
      </c>
      <c r="JI52" s="37">
        <v>35</v>
      </c>
      <c r="JM52" t="s">
        <v>136</v>
      </c>
      <c r="JN52">
        <v>6</v>
      </c>
      <c r="JO52" s="37">
        <v>35</v>
      </c>
      <c r="JS52" t="s">
        <v>136</v>
      </c>
      <c r="JT52">
        <v>6</v>
      </c>
      <c r="JU52" s="37">
        <v>35</v>
      </c>
      <c r="JY52" t="s">
        <v>136</v>
      </c>
      <c r="JZ52">
        <v>6</v>
      </c>
      <c r="KA52" s="37">
        <v>35</v>
      </c>
    </row>
    <row r="53" spans="3:287" x14ac:dyDescent="0.25">
      <c r="C53" t="s">
        <v>137</v>
      </c>
      <c r="D53">
        <v>3</v>
      </c>
      <c r="E53" s="37">
        <v>29</v>
      </c>
      <c r="I53" t="s">
        <v>137</v>
      </c>
      <c r="J53">
        <v>3</v>
      </c>
      <c r="K53" s="37">
        <v>29</v>
      </c>
      <c r="O53" t="s">
        <v>137</v>
      </c>
      <c r="P53">
        <v>3</v>
      </c>
      <c r="Q53" s="37">
        <v>29</v>
      </c>
      <c r="U53" t="s">
        <v>135</v>
      </c>
      <c r="V53">
        <v>4</v>
      </c>
      <c r="W53" s="37">
        <v>23</v>
      </c>
      <c r="AA53" t="s">
        <v>135</v>
      </c>
      <c r="AB53">
        <v>4</v>
      </c>
      <c r="AC53" s="37">
        <v>23</v>
      </c>
      <c r="AG53" t="s">
        <v>135</v>
      </c>
      <c r="AH53">
        <v>4</v>
      </c>
      <c r="AI53" s="37">
        <v>23</v>
      </c>
      <c r="AM53" t="s">
        <v>136</v>
      </c>
      <c r="AN53">
        <v>6</v>
      </c>
      <c r="AO53" s="37">
        <v>25</v>
      </c>
      <c r="AS53" t="s">
        <v>137</v>
      </c>
      <c r="AT53">
        <v>3</v>
      </c>
      <c r="AU53" s="37">
        <v>29</v>
      </c>
      <c r="AY53" t="s">
        <v>137</v>
      </c>
      <c r="AZ53">
        <v>3</v>
      </c>
      <c r="BA53" s="37">
        <v>29</v>
      </c>
      <c r="BE53" t="s">
        <v>137</v>
      </c>
      <c r="BF53">
        <v>3</v>
      </c>
      <c r="BG53" s="37">
        <v>29</v>
      </c>
      <c r="BK53" t="s">
        <v>137</v>
      </c>
      <c r="BL53">
        <v>3</v>
      </c>
      <c r="BM53" s="37">
        <v>29</v>
      </c>
      <c r="BQ53" t="s">
        <v>135</v>
      </c>
      <c r="BR53">
        <v>4</v>
      </c>
      <c r="BS53" s="37">
        <v>23</v>
      </c>
      <c r="BW53" t="s">
        <v>135</v>
      </c>
      <c r="BX53">
        <v>4</v>
      </c>
      <c r="BY53" s="37">
        <v>23</v>
      </c>
      <c r="CC53" t="s">
        <v>135</v>
      </c>
      <c r="CD53">
        <v>4</v>
      </c>
      <c r="CE53" s="37">
        <v>23</v>
      </c>
      <c r="CI53" t="s">
        <v>135</v>
      </c>
      <c r="CJ53">
        <v>4</v>
      </c>
      <c r="CK53" s="37">
        <v>23</v>
      </c>
      <c r="CO53" t="s">
        <v>135</v>
      </c>
      <c r="CP53">
        <v>4</v>
      </c>
      <c r="CQ53" s="37">
        <v>23</v>
      </c>
      <c r="CU53" t="s">
        <v>135</v>
      </c>
      <c r="CV53">
        <v>4</v>
      </c>
      <c r="CW53" s="37">
        <v>23</v>
      </c>
      <c r="DA53" t="s">
        <v>135</v>
      </c>
      <c r="DB53">
        <v>4</v>
      </c>
      <c r="DC53" s="37">
        <v>23</v>
      </c>
      <c r="DG53" t="s">
        <v>137</v>
      </c>
      <c r="DH53">
        <v>3</v>
      </c>
      <c r="DI53" s="37">
        <v>29</v>
      </c>
      <c r="DM53" t="s">
        <v>137</v>
      </c>
      <c r="DN53">
        <v>3</v>
      </c>
      <c r="DO53" s="37">
        <v>29</v>
      </c>
      <c r="DS53" t="s">
        <v>137</v>
      </c>
      <c r="DT53">
        <v>3</v>
      </c>
      <c r="DU53" s="37">
        <v>29</v>
      </c>
      <c r="DY53" t="s">
        <v>137</v>
      </c>
      <c r="DZ53">
        <v>3</v>
      </c>
      <c r="EA53" s="37">
        <v>29</v>
      </c>
      <c r="EE53" t="s">
        <v>136</v>
      </c>
      <c r="EF53">
        <v>6</v>
      </c>
      <c r="EG53" s="37">
        <v>25</v>
      </c>
      <c r="EK53" t="s">
        <v>136</v>
      </c>
      <c r="EL53">
        <v>6</v>
      </c>
      <c r="EM53" s="37">
        <v>25</v>
      </c>
      <c r="EQ53" t="s">
        <v>136</v>
      </c>
      <c r="ER53">
        <v>6</v>
      </c>
      <c r="ES53" s="37">
        <v>25</v>
      </c>
      <c r="EW53" t="s">
        <v>136</v>
      </c>
      <c r="EX53">
        <v>6</v>
      </c>
      <c r="EY53" s="37">
        <v>25</v>
      </c>
      <c r="FC53" t="s">
        <v>137</v>
      </c>
      <c r="FD53">
        <v>3</v>
      </c>
      <c r="FE53" s="37">
        <v>29</v>
      </c>
      <c r="FI53" t="s">
        <v>136</v>
      </c>
      <c r="FJ53">
        <v>6</v>
      </c>
      <c r="FK53" s="37">
        <v>25</v>
      </c>
      <c r="FO53" t="s">
        <v>136</v>
      </c>
      <c r="FP53">
        <v>6</v>
      </c>
      <c r="FQ53" s="37">
        <v>25</v>
      </c>
      <c r="FU53" t="s">
        <v>136</v>
      </c>
      <c r="FV53">
        <v>6</v>
      </c>
      <c r="FW53" s="37">
        <v>25</v>
      </c>
      <c r="GA53" t="s">
        <v>136</v>
      </c>
      <c r="GB53">
        <v>6</v>
      </c>
      <c r="GC53" s="37">
        <v>25</v>
      </c>
      <c r="GG53" t="s">
        <v>136</v>
      </c>
      <c r="GH53">
        <v>6</v>
      </c>
      <c r="GI53" s="37">
        <v>25</v>
      </c>
      <c r="GM53" t="s">
        <v>136</v>
      </c>
      <c r="GN53">
        <v>6</v>
      </c>
      <c r="GO53" s="37">
        <v>25</v>
      </c>
      <c r="GS53" t="s">
        <v>137</v>
      </c>
      <c r="GT53">
        <v>3</v>
      </c>
      <c r="GU53" s="37">
        <v>29</v>
      </c>
      <c r="GY53" t="s">
        <v>137</v>
      </c>
      <c r="GZ53">
        <v>3</v>
      </c>
      <c r="HA53" s="37">
        <v>29</v>
      </c>
      <c r="HE53" t="s">
        <v>137</v>
      </c>
      <c r="HF53">
        <v>3</v>
      </c>
      <c r="HG53" s="37">
        <v>29</v>
      </c>
      <c r="HK53" t="s">
        <v>135</v>
      </c>
      <c r="HL53">
        <v>4</v>
      </c>
      <c r="HM53" s="37">
        <v>23</v>
      </c>
      <c r="HQ53" t="s">
        <v>135</v>
      </c>
      <c r="HR53">
        <v>4</v>
      </c>
      <c r="HS53" s="37">
        <v>23</v>
      </c>
      <c r="HW53" t="s">
        <v>135</v>
      </c>
      <c r="HX53">
        <v>4</v>
      </c>
      <c r="HY53" s="37">
        <v>23</v>
      </c>
      <c r="IC53" t="s">
        <v>135</v>
      </c>
      <c r="ID53">
        <v>4</v>
      </c>
      <c r="IE53" s="37">
        <v>23</v>
      </c>
      <c r="II53" t="s">
        <v>135</v>
      </c>
      <c r="IJ53">
        <v>4</v>
      </c>
      <c r="IK53" s="37">
        <v>23</v>
      </c>
      <c r="IO53" t="s">
        <v>135</v>
      </c>
      <c r="IP53">
        <v>4</v>
      </c>
      <c r="IQ53" s="37">
        <v>23</v>
      </c>
      <c r="IU53" t="s">
        <v>137</v>
      </c>
      <c r="IV53">
        <v>3</v>
      </c>
      <c r="IW53" s="37">
        <v>29</v>
      </c>
      <c r="JA53" t="s">
        <v>137</v>
      </c>
      <c r="JB53">
        <v>3</v>
      </c>
      <c r="JC53" s="37">
        <v>29</v>
      </c>
      <c r="JG53" t="s">
        <v>137</v>
      </c>
      <c r="JH53">
        <v>3</v>
      </c>
      <c r="JI53" s="37">
        <v>29</v>
      </c>
      <c r="JM53" t="s">
        <v>137</v>
      </c>
      <c r="JN53">
        <v>3</v>
      </c>
      <c r="JO53" s="37">
        <v>29</v>
      </c>
      <c r="JS53" t="s">
        <v>137</v>
      </c>
      <c r="JT53">
        <v>3</v>
      </c>
      <c r="JU53" s="37">
        <v>29</v>
      </c>
      <c r="JY53" t="s">
        <v>137</v>
      </c>
      <c r="JZ53">
        <v>3</v>
      </c>
      <c r="KA53" s="37">
        <v>29</v>
      </c>
    </row>
    <row r="54" spans="3:287" x14ac:dyDescent="0.25">
      <c r="C54" t="s">
        <v>138</v>
      </c>
      <c r="D54">
        <v>6.5</v>
      </c>
      <c r="E54" s="37">
        <v>26</v>
      </c>
      <c r="I54" t="s">
        <v>138</v>
      </c>
      <c r="J54">
        <v>6.5</v>
      </c>
      <c r="K54" s="37">
        <v>26</v>
      </c>
      <c r="O54" t="s">
        <v>138</v>
      </c>
      <c r="P54">
        <v>6.5</v>
      </c>
      <c r="Q54" s="37">
        <v>26</v>
      </c>
      <c r="U54" t="s">
        <v>137</v>
      </c>
      <c r="V54">
        <v>3</v>
      </c>
      <c r="W54" s="37">
        <v>19</v>
      </c>
      <c r="AA54" t="s">
        <v>137</v>
      </c>
      <c r="AB54">
        <v>3</v>
      </c>
      <c r="AC54" s="37">
        <v>19</v>
      </c>
      <c r="AG54" t="s">
        <v>137</v>
      </c>
      <c r="AH54">
        <v>3</v>
      </c>
      <c r="AI54" s="37">
        <v>19</v>
      </c>
      <c r="AM54" t="s">
        <v>138</v>
      </c>
      <c r="AN54">
        <v>6.5</v>
      </c>
      <c r="AO54" s="37">
        <v>19</v>
      </c>
      <c r="AS54" t="s">
        <v>138</v>
      </c>
      <c r="AT54">
        <v>6.5</v>
      </c>
      <c r="AU54" s="37">
        <v>26</v>
      </c>
      <c r="AY54" t="s">
        <v>138</v>
      </c>
      <c r="AZ54">
        <v>6.5</v>
      </c>
      <c r="BA54" s="37">
        <v>26</v>
      </c>
      <c r="BE54" t="s">
        <v>138</v>
      </c>
      <c r="BF54">
        <v>6.5</v>
      </c>
      <c r="BG54" s="37">
        <v>26</v>
      </c>
      <c r="BK54" t="s">
        <v>138</v>
      </c>
      <c r="BL54">
        <v>6.5</v>
      </c>
      <c r="BM54" s="37">
        <v>26</v>
      </c>
      <c r="BQ54" t="s">
        <v>137</v>
      </c>
      <c r="BR54">
        <v>3</v>
      </c>
      <c r="BS54" s="37">
        <v>19</v>
      </c>
      <c r="BW54" t="s">
        <v>137</v>
      </c>
      <c r="BX54">
        <v>3</v>
      </c>
      <c r="BY54" s="37">
        <v>19</v>
      </c>
      <c r="CC54" t="s">
        <v>137</v>
      </c>
      <c r="CD54">
        <v>3</v>
      </c>
      <c r="CE54" s="37">
        <v>19</v>
      </c>
      <c r="CI54" t="s">
        <v>137</v>
      </c>
      <c r="CJ54">
        <v>3</v>
      </c>
      <c r="CK54" s="37">
        <v>19</v>
      </c>
      <c r="CO54" t="s">
        <v>137</v>
      </c>
      <c r="CP54">
        <v>3</v>
      </c>
      <c r="CQ54" s="37">
        <v>19</v>
      </c>
      <c r="CU54" t="s">
        <v>137</v>
      </c>
      <c r="CV54">
        <v>3</v>
      </c>
      <c r="CW54" s="37">
        <v>19</v>
      </c>
      <c r="DA54" t="s">
        <v>137</v>
      </c>
      <c r="DB54">
        <v>3</v>
      </c>
      <c r="DC54" s="37">
        <v>19</v>
      </c>
      <c r="DG54" t="s">
        <v>138</v>
      </c>
      <c r="DH54">
        <v>6.5</v>
      </c>
      <c r="DI54" s="37">
        <v>26</v>
      </c>
      <c r="DM54" t="s">
        <v>138</v>
      </c>
      <c r="DN54">
        <v>6.5</v>
      </c>
      <c r="DO54" s="37">
        <v>26</v>
      </c>
      <c r="DS54" t="s">
        <v>138</v>
      </c>
      <c r="DT54">
        <v>6.5</v>
      </c>
      <c r="DU54" s="37">
        <v>26</v>
      </c>
      <c r="DY54" t="s">
        <v>138</v>
      </c>
      <c r="DZ54">
        <v>6.5</v>
      </c>
      <c r="EA54" s="37">
        <v>26</v>
      </c>
      <c r="EE54" t="s">
        <v>138</v>
      </c>
      <c r="EF54">
        <v>6.5</v>
      </c>
      <c r="EG54" s="37">
        <v>19</v>
      </c>
      <c r="EK54" t="s">
        <v>138</v>
      </c>
      <c r="EL54">
        <v>6.5</v>
      </c>
      <c r="EM54" s="37">
        <v>19</v>
      </c>
      <c r="EQ54" t="s">
        <v>138</v>
      </c>
      <c r="ER54">
        <v>6.5</v>
      </c>
      <c r="ES54" s="37">
        <v>19</v>
      </c>
      <c r="EW54" t="s">
        <v>138</v>
      </c>
      <c r="EX54">
        <v>6.5</v>
      </c>
      <c r="EY54" s="37">
        <v>19</v>
      </c>
      <c r="FC54" t="s">
        <v>138</v>
      </c>
      <c r="FD54">
        <v>6.5</v>
      </c>
      <c r="FE54" s="37">
        <v>26</v>
      </c>
      <c r="FI54" t="s">
        <v>137</v>
      </c>
      <c r="FJ54">
        <v>3</v>
      </c>
      <c r="FK54" s="37">
        <v>19</v>
      </c>
      <c r="FO54" t="s">
        <v>137</v>
      </c>
      <c r="FP54">
        <v>3</v>
      </c>
      <c r="FQ54" s="37">
        <v>19</v>
      </c>
      <c r="FU54" t="s">
        <v>137</v>
      </c>
      <c r="FV54">
        <v>3</v>
      </c>
      <c r="FW54" s="37">
        <v>19</v>
      </c>
      <c r="GA54" t="s">
        <v>137</v>
      </c>
      <c r="GB54">
        <v>3</v>
      </c>
      <c r="GC54" s="37">
        <v>19</v>
      </c>
      <c r="GG54" t="s">
        <v>137</v>
      </c>
      <c r="GH54">
        <v>3</v>
      </c>
      <c r="GI54" s="37">
        <v>19</v>
      </c>
      <c r="GM54" t="s">
        <v>137</v>
      </c>
      <c r="GN54">
        <v>3</v>
      </c>
      <c r="GO54" s="37">
        <v>19</v>
      </c>
      <c r="GS54" t="s">
        <v>138</v>
      </c>
      <c r="GT54">
        <v>6.5</v>
      </c>
      <c r="GU54" s="37">
        <v>26</v>
      </c>
      <c r="GY54" t="s">
        <v>138</v>
      </c>
      <c r="GZ54">
        <v>6.5</v>
      </c>
      <c r="HA54" s="37">
        <v>26</v>
      </c>
      <c r="HE54" t="s">
        <v>138</v>
      </c>
      <c r="HF54">
        <v>6.5</v>
      </c>
      <c r="HG54" s="37">
        <v>26</v>
      </c>
      <c r="HK54" t="s">
        <v>137</v>
      </c>
      <c r="HL54">
        <v>3</v>
      </c>
      <c r="HM54" s="37">
        <v>19</v>
      </c>
      <c r="HQ54" t="s">
        <v>137</v>
      </c>
      <c r="HR54">
        <v>3</v>
      </c>
      <c r="HS54" s="37">
        <v>19</v>
      </c>
      <c r="HW54" t="s">
        <v>137</v>
      </c>
      <c r="HX54">
        <v>3</v>
      </c>
      <c r="HY54" s="37">
        <v>19</v>
      </c>
      <c r="IC54" t="s">
        <v>137</v>
      </c>
      <c r="ID54">
        <v>3</v>
      </c>
      <c r="IE54" s="37">
        <v>19</v>
      </c>
      <c r="II54" t="s">
        <v>137</v>
      </c>
      <c r="IJ54">
        <v>3</v>
      </c>
      <c r="IK54" s="37">
        <v>19</v>
      </c>
      <c r="IO54" t="s">
        <v>137</v>
      </c>
      <c r="IP54">
        <v>3</v>
      </c>
      <c r="IQ54" s="37">
        <v>19</v>
      </c>
      <c r="IU54" t="s">
        <v>138</v>
      </c>
      <c r="IV54">
        <v>6.5</v>
      </c>
      <c r="IW54" s="37">
        <v>26</v>
      </c>
      <c r="JA54" t="s">
        <v>138</v>
      </c>
      <c r="JB54">
        <v>6.5</v>
      </c>
      <c r="JC54" s="37">
        <v>26</v>
      </c>
      <c r="JG54" t="s">
        <v>138</v>
      </c>
      <c r="JH54">
        <v>6.5</v>
      </c>
      <c r="JI54" s="37">
        <v>26</v>
      </c>
      <c r="JM54" t="s">
        <v>138</v>
      </c>
      <c r="JN54">
        <v>6.5</v>
      </c>
      <c r="JO54" s="37">
        <v>26</v>
      </c>
      <c r="JS54" t="s">
        <v>138</v>
      </c>
      <c r="JT54">
        <v>6.5</v>
      </c>
      <c r="JU54" s="37">
        <v>26</v>
      </c>
      <c r="JY54" t="s">
        <v>138</v>
      </c>
      <c r="JZ54">
        <v>6.5</v>
      </c>
      <c r="KA54" s="37">
        <v>26</v>
      </c>
    </row>
    <row r="55" spans="3:287" x14ac:dyDescent="0.25">
      <c r="C55" t="s">
        <v>139</v>
      </c>
      <c r="D55">
        <v>3</v>
      </c>
      <c r="E55" s="37">
        <v>19.5</v>
      </c>
      <c r="I55" t="s">
        <v>139</v>
      </c>
      <c r="J55">
        <v>3</v>
      </c>
      <c r="K55" s="37">
        <v>19.5</v>
      </c>
      <c r="O55" t="s">
        <v>139</v>
      </c>
      <c r="P55">
        <v>3</v>
      </c>
      <c r="Q55" s="37">
        <v>19.5</v>
      </c>
      <c r="U55" t="s">
        <v>138</v>
      </c>
      <c r="V55">
        <v>6.5</v>
      </c>
      <c r="W55" s="37">
        <v>16</v>
      </c>
      <c r="AA55" t="s">
        <v>138</v>
      </c>
      <c r="AB55">
        <v>6.5</v>
      </c>
      <c r="AC55" s="37">
        <v>16</v>
      </c>
      <c r="AG55" t="s">
        <v>138</v>
      </c>
      <c r="AH55">
        <v>6.5</v>
      </c>
      <c r="AI55" s="37">
        <v>16</v>
      </c>
      <c r="AM55" t="s">
        <v>137</v>
      </c>
      <c r="AN55">
        <v>3</v>
      </c>
      <c r="AO55" s="37">
        <v>12.5</v>
      </c>
      <c r="AS55" t="s">
        <v>139</v>
      </c>
      <c r="AT55">
        <v>3</v>
      </c>
      <c r="AU55" s="37">
        <v>19.5</v>
      </c>
      <c r="AY55" t="s">
        <v>139</v>
      </c>
      <c r="AZ55">
        <v>3</v>
      </c>
      <c r="BA55" s="37">
        <v>19.5</v>
      </c>
      <c r="BE55" t="s">
        <v>139</v>
      </c>
      <c r="BF55">
        <v>3</v>
      </c>
      <c r="BG55" s="37">
        <v>19.5</v>
      </c>
      <c r="BK55" t="s">
        <v>139</v>
      </c>
      <c r="BL55">
        <v>3</v>
      </c>
      <c r="BM55" s="37">
        <v>19.5</v>
      </c>
      <c r="BQ55" t="s">
        <v>138</v>
      </c>
      <c r="BR55">
        <v>6.5</v>
      </c>
      <c r="BS55" s="37">
        <v>16</v>
      </c>
      <c r="BW55" t="s">
        <v>138</v>
      </c>
      <c r="BX55">
        <v>6.5</v>
      </c>
      <c r="BY55" s="37">
        <v>16</v>
      </c>
      <c r="CC55" t="s">
        <v>138</v>
      </c>
      <c r="CD55">
        <v>6.5</v>
      </c>
      <c r="CE55" s="37">
        <v>16</v>
      </c>
      <c r="CI55" t="s">
        <v>138</v>
      </c>
      <c r="CJ55">
        <v>6.5</v>
      </c>
      <c r="CK55" s="37">
        <v>16</v>
      </c>
      <c r="CO55" t="s">
        <v>138</v>
      </c>
      <c r="CP55">
        <v>6.5</v>
      </c>
      <c r="CQ55" s="37">
        <v>16</v>
      </c>
      <c r="CU55" t="s">
        <v>138</v>
      </c>
      <c r="CV55">
        <v>6.5</v>
      </c>
      <c r="CW55" s="37">
        <v>16</v>
      </c>
      <c r="DA55" t="s">
        <v>138</v>
      </c>
      <c r="DB55">
        <v>6.5</v>
      </c>
      <c r="DC55" s="37">
        <v>16</v>
      </c>
      <c r="DG55" t="s">
        <v>139</v>
      </c>
      <c r="DH55">
        <v>3</v>
      </c>
      <c r="DI55" s="37">
        <v>19.5</v>
      </c>
      <c r="DM55" t="s">
        <v>139</v>
      </c>
      <c r="DN55">
        <v>3</v>
      </c>
      <c r="DO55" s="37">
        <v>19.5</v>
      </c>
      <c r="DS55" t="s">
        <v>139</v>
      </c>
      <c r="DT55">
        <v>3</v>
      </c>
      <c r="DU55" s="37">
        <v>19.5</v>
      </c>
      <c r="DY55" t="s">
        <v>139</v>
      </c>
      <c r="DZ55">
        <v>3</v>
      </c>
      <c r="EA55" s="37">
        <v>19.5</v>
      </c>
      <c r="EE55" t="s">
        <v>137</v>
      </c>
      <c r="EF55">
        <v>3</v>
      </c>
      <c r="EG55" s="37">
        <v>12.5</v>
      </c>
      <c r="EK55" t="s">
        <v>137</v>
      </c>
      <c r="EL55">
        <v>3</v>
      </c>
      <c r="EM55" s="37">
        <v>12.5</v>
      </c>
      <c r="EQ55" t="s">
        <v>137</v>
      </c>
      <c r="ER55">
        <v>3</v>
      </c>
      <c r="ES55" s="37">
        <v>12.5</v>
      </c>
      <c r="EW55" t="s">
        <v>137</v>
      </c>
      <c r="EX55">
        <v>3</v>
      </c>
      <c r="EY55" s="37">
        <v>12.5</v>
      </c>
      <c r="FC55" t="s">
        <v>139</v>
      </c>
      <c r="FD55">
        <v>3</v>
      </c>
      <c r="FE55" s="37">
        <v>19.5</v>
      </c>
      <c r="FI55" t="s">
        <v>138</v>
      </c>
      <c r="FJ55">
        <v>6.5</v>
      </c>
      <c r="FK55" s="37">
        <v>16</v>
      </c>
      <c r="FO55" t="s">
        <v>138</v>
      </c>
      <c r="FP55">
        <v>6.5</v>
      </c>
      <c r="FQ55" s="37">
        <v>16</v>
      </c>
      <c r="FU55" t="s">
        <v>138</v>
      </c>
      <c r="FV55">
        <v>6.5</v>
      </c>
      <c r="FW55" s="37">
        <v>16</v>
      </c>
      <c r="GA55" t="s">
        <v>138</v>
      </c>
      <c r="GB55">
        <v>6.5</v>
      </c>
      <c r="GC55" s="37">
        <v>16</v>
      </c>
      <c r="GG55" t="s">
        <v>138</v>
      </c>
      <c r="GH55">
        <v>6.5</v>
      </c>
      <c r="GI55" s="37">
        <v>16</v>
      </c>
      <c r="GM55" t="s">
        <v>138</v>
      </c>
      <c r="GN55">
        <v>6.5</v>
      </c>
      <c r="GO55" s="37">
        <v>16</v>
      </c>
      <c r="GS55" t="s">
        <v>139</v>
      </c>
      <c r="GT55">
        <v>3</v>
      </c>
      <c r="GU55" s="37">
        <v>19.5</v>
      </c>
      <c r="GY55" t="s">
        <v>139</v>
      </c>
      <c r="GZ55">
        <v>3</v>
      </c>
      <c r="HA55" s="37">
        <v>19.5</v>
      </c>
      <c r="HE55" t="s">
        <v>139</v>
      </c>
      <c r="HF55">
        <v>3</v>
      </c>
      <c r="HG55" s="37">
        <v>19.5</v>
      </c>
      <c r="HK55" t="s">
        <v>138</v>
      </c>
      <c r="HL55">
        <v>6.5</v>
      </c>
      <c r="HM55" s="37">
        <v>16</v>
      </c>
      <c r="HQ55" t="s">
        <v>138</v>
      </c>
      <c r="HR55">
        <v>6.5</v>
      </c>
      <c r="HS55" s="37">
        <v>16</v>
      </c>
      <c r="HW55" t="s">
        <v>138</v>
      </c>
      <c r="HX55">
        <v>6.5</v>
      </c>
      <c r="HY55" s="37">
        <v>16</v>
      </c>
      <c r="IC55" t="s">
        <v>138</v>
      </c>
      <c r="ID55">
        <v>6.5</v>
      </c>
      <c r="IE55" s="37">
        <v>16</v>
      </c>
      <c r="II55" t="s">
        <v>138</v>
      </c>
      <c r="IJ55">
        <v>6.5</v>
      </c>
      <c r="IK55" s="37">
        <v>16</v>
      </c>
      <c r="IO55" t="s">
        <v>138</v>
      </c>
      <c r="IP55">
        <v>6.5</v>
      </c>
      <c r="IQ55" s="37">
        <v>16</v>
      </c>
      <c r="IU55" t="s">
        <v>139</v>
      </c>
      <c r="IV55">
        <v>3</v>
      </c>
      <c r="IW55" s="37">
        <v>19.5</v>
      </c>
      <c r="JA55" t="s">
        <v>139</v>
      </c>
      <c r="JB55">
        <v>3</v>
      </c>
      <c r="JC55" s="37">
        <v>19.5</v>
      </c>
      <c r="JG55" t="s">
        <v>139</v>
      </c>
      <c r="JH55">
        <v>3</v>
      </c>
      <c r="JI55" s="37">
        <v>19.5</v>
      </c>
      <c r="JM55" t="s">
        <v>139</v>
      </c>
      <c r="JN55">
        <v>3</v>
      </c>
      <c r="JO55" s="37">
        <v>19.5</v>
      </c>
      <c r="JS55" t="s">
        <v>139</v>
      </c>
      <c r="JT55">
        <v>3</v>
      </c>
      <c r="JU55" s="37">
        <v>19.5</v>
      </c>
      <c r="JY55" t="s">
        <v>139</v>
      </c>
      <c r="JZ55">
        <v>3</v>
      </c>
      <c r="KA55" s="37">
        <v>19.5</v>
      </c>
    </row>
    <row r="56" spans="3:287" x14ac:dyDescent="0.25">
      <c r="C56" t="s">
        <v>140</v>
      </c>
      <c r="D56">
        <v>6.5</v>
      </c>
      <c r="E56" s="37">
        <v>16.5</v>
      </c>
      <c r="I56" t="s">
        <v>140</v>
      </c>
      <c r="J56">
        <v>6.5</v>
      </c>
      <c r="K56" s="37">
        <v>16.5</v>
      </c>
      <c r="O56" t="s">
        <v>140</v>
      </c>
      <c r="P56">
        <v>6.5</v>
      </c>
      <c r="Q56" s="37">
        <v>16.5</v>
      </c>
      <c r="U56" t="s">
        <v>139</v>
      </c>
      <c r="V56">
        <v>3</v>
      </c>
      <c r="W56" s="37">
        <v>9.5</v>
      </c>
      <c r="AA56" t="s">
        <v>139</v>
      </c>
      <c r="AB56">
        <v>3</v>
      </c>
      <c r="AC56" s="37">
        <v>9.5</v>
      </c>
      <c r="AG56" t="s">
        <v>139</v>
      </c>
      <c r="AH56">
        <v>3</v>
      </c>
      <c r="AI56" s="37">
        <v>9.5</v>
      </c>
      <c r="AM56" t="s">
        <v>139</v>
      </c>
      <c r="AN56">
        <v>3</v>
      </c>
      <c r="AO56" s="37">
        <v>9.5</v>
      </c>
      <c r="AS56" t="s">
        <v>140</v>
      </c>
      <c r="AT56">
        <v>6.5</v>
      </c>
      <c r="AU56" s="37">
        <v>16.5</v>
      </c>
      <c r="AY56" t="s">
        <v>140</v>
      </c>
      <c r="AZ56">
        <v>6.5</v>
      </c>
      <c r="BA56" s="37">
        <v>16.5</v>
      </c>
      <c r="BE56" t="s">
        <v>140</v>
      </c>
      <c r="BF56">
        <v>6.5</v>
      </c>
      <c r="BG56" s="37">
        <v>16.5</v>
      </c>
      <c r="BK56" t="s">
        <v>140</v>
      </c>
      <c r="BL56">
        <v>6.5</v>
      </c>
      <c r="BM56" s="37">
        <v>16.5</v>
      </c>
      <c r="BQ56" t="s">
        <v>139</v>
      </c>
      <c r="BR56">
        <v>3</v>
      </c>
      <c r="BS56" s="37">
        <v>9.5</v>
      </c>
      <c r="BW56" t="s">
        <v>139</v>
      </c>
      <c r="BX56">
        <v>3</v>
      </c>
      <c r="BY56" s="37">
        <v>9.5</v>
      </c>
      <c r="CC56" t="s">
        <v>139</v>
      </c>
      <c r="CD56">
        <v>3</v>
      </c>
      <c r="CE56" s="37">
        <v>9.5</v>
      </c>
      <c r="CI56" t="s">
        <v>139</v>
      </c>
      <c r="CJ56">
        <v>3</v>
      </c>
      <c r="CK56" s="37">
        <v>9.5</v>
      </c>
      <c r="CO56" t="s">
        <v>139</v>
      </c>
      <c r="CP56">
        <v>3</v>
      </c>
      <c r="CQ56" s="37">
        <v>9.5</v>
      </c>
      <c r="CU56" t="s">
        <v>139</v>
      </c>
      <c r="CV56">
        <v>3</v>
      </c>
      <c r="CW56" s="37">
        <v>9.5</v>
      </c>
      <c r="DA56" t="s">
        <v>139</v>
      </c>
      <c r="DB56">
        <v>3</v>
      </c>
      <c r="DC56" s="37">
        <v>9.5</v>
      </c>
      <c r="DG56" t="s">
        <v>140</v>
      </c>
      <c r="DH56">
        <v>6.5</v>
      </c>
      <c r="DI56" s="37">
        <v>16.5</v>
      </c>
      <c r="DM56" t="s">
        <v>140</v>
      </c>
      <c r="DN56">
        <v>6.5</v>
      </c>
      <c r="DO56" s="37">
        <v>16.5</v>
      </c>
      <c r="DS56" t="s">
        <v>140</v>
      </c>
      <c r="DT56">
        <v>6.5</v>
      </c>
      <c r="DU56" s="37">
        <v>16.5</v>
      </c>
      <c r="DY56" t="s">
        <v>140</v>
      </c>
      <c r="DZ56">
        <v>6.5</v>
      </c>
      <c r="EA56" s="37">
        <v>16.5</v>
      </c>
      <c r="EE56" t="s">
        <v>139</v>
      </c>
      <c r="EF56">
        <v>3</v>
      </c>
      <c r="EG56" s="37">
        <v>9.5</v>
      </c>
      <c r="EK56" t="s">
        <v>139</v>
      </c>
      <c r="EL56">
        <v>3</v>
      </c>
      <c r="EM56" s="37">
        <v>9.5</v>
      </c>
      <c r="EQ56" t="s">
        <v>139</v>
      </c>
      <c r="ER56">
        <v>3</v>
      </c>
      <c r="ES56" s="37">
        <v>9.5</v>
      </c>
      <c r="EW56" t="s">
        <v>139</v>
      </c>
      <c r="EX56">
        <v>3</v>
      </c>
      <c r="EY56" s="37">
        <v>9.5</v>
      </c>
      <c r="FC56" t="s">
        <v>140</v>
      </c>
      <c r="FD56">
        <v>6.5</v>
      </c>
      <c r="FE56" s="37">
        <v>16.5</v>
      </c>
      <c r="FI56" t="s">
        <v>139</v>
      </c>
      <c r="FJ56">
        <v>3</v>
      </c>
      <c r="FK56" s="37">
        <v>9.5</v>
      </c>
      <c r="FO56" t="s">
        <v>139</v>
      </c>
      <c r="FP56">
        <v>3</v>
      </c>
      <c r="FQ56" s="37">
        <v>9.5</v>
      </c>
      <c r="FU56" t="s">
        <v>139</v>
      </c>
      <c r="FV56">
        <v>3</v>
      </c>
      <c r="FW56" s="37">
        <v>9.5</v>
      </c>
      <c r="GA56" t="s">
        <v>139</v>
      </c>
      <c r="GB56">
        <v>3</v>
      </c>
      <c r="GC56" s="37">
        <v>9.5</v>
      </c>
      <c r="GG56" t="s">
        <v>139</v>
      </c>
      <c r="GH56">
        <v>3</v>
      </c>
      <c r="GI56" s="37">
        <v>9.5</v>
      </c>
      <c r="GM56" t="s">
        <v>139</v>
      </c>
      <c r="GN56">
        <v>3</v>
      </c>
      <c r="GO56" s="37">
        <v>9.5</v>
      </c>
      <c r="GS56" t="s">
        <v>140</v>
      </c>
      <c r="GT56">
        <v>6.5</v>
      </c>
      <c r="GU56" s="37">
        <v>16.5</v>
      </c>
      <c r="GY56" t="s">
        <v>140</v>
      </c>
      <c r="GZ56">
        <v>6.5</v>
      </c>
      <c r="HA56" s="37">
        <v>16.5</v>
      </c>
      <c r="HE56" t="s">
        <v>140</v>
      </c>
      <c r="HF56">
        <v>6.5</v>
      </c>
      <c r="HG56" s="37">
        <v>16.5</v>
      </c>
      <c r="HK56" t="s">
        <v>139</v>
      </c>
      <c r="HL56">
        <v>3</v>
      </c>
      <c r="HM56" s="37">
        <v>9.5</v>
      </c>
      <c r="HQ56" t="s">
        <v>139</v>
      </c>
      <c r="HR56">
        <v>3</v>
      </c>
      <c r="HS56" s="37">
        <v>9.5</v>
      </c>
      <c r="HW56" t="s">
        <v>139</v>
      </c>
      <c r="HX56">
        <v>3</v>
      </c>
      <c r="HY56" s="37">
        <v>9.5</v>
      </c>
      <c r="IC56" t="s">
        <v>139</v>
      </c>
      <c r="ID56">
        <v>3</v>
      </c>
      <c r="IE56" s="37">
        <v>9.5</v>
      </c>
      <c r="II56" t="s">
        <v>139</v>
      </c>
      <c r="IJ56">
        <v>3</v>
      </c>
      <c r="IK56" s="37">
        <v>9.5</v>
      </c>
      <c r="IO56" t="s">
        <v>139</v>
      </c>
      <c r="IP56">
        <v>3</v>
      </c>
      <c r="IQ56" s="37">
        <v>9.5</v>
      </c>
      <c r="IU56" t="s">
        <v>140</v>
      </c>
      <c r="IV56">
        <v>6.5</v>
      </c>
      <c r="IW56" s="37">
        <v>16.5</v>
      </c>
      <c r="JA56" t="s">
        <v>140</v>
      </c>
      <c r="JB56">
        <v>6.5</v>
      </c>
      <c r="JC56" s="37">
        <v>16.5</v>
      </c>
      <c r="JG56" t="s">
        <v>140</v>
      </c>
      <c r="JH56">
        <v>6.5</v>
      </c>
      <c r="JI56" s="37">
        <v>16.5</v>
      </c>
      <c r="JM56" t="s">
        <v>140</v>
      </c>
      <c r="JN56">
        <v>6.5</v>
      </c>
      <c r="JO56" s="37">
        <v>16.5</v>
      </c>
      <c r="JS56" t="s">
        <v>140</v>
      </c>
      <c r="JT56">
        <v>6.5</v>
      </c>
      <c r="JU56" s="37">
        <v>16.5</v>
      </c>
      <c r="JY56" t="s">
        <v>140</v>
      </c>
      <c r="JZ56">
        <v>6.5</v>
      </c>
      <c r="KA56" s="37">
        <v>16.5</v>
      </c>
    </row>
    <row r="57" spans="3:287" x14ac:dyDescent="0.25">
      <c r="C57" t="s">
        <v>133</v>
      </c>
      <c r="D57">
        <v>10</v>
      </c>
      <c r="E57" s="37">
        <v>10</v>
      </c>
      <c r="I57" t="s">
        <v>133</v>
      </c>
      <c r="J57">
        <v>10</v>
      </c>
      <c r="K57" s="37">
        <v>10</v>
      </c>
      <c r="O57" t="s">
        <v>133</v>
      </c>
      <c r="P57">
        <v>10</v>
      </c>
      <c r="Q57" s="37">
        <v>10</v>
      </c>
      <c r="U57" t="s">
        <v>140</v>
      </c>
      <c r="V57">
        <v>6.5</v>
      </c>
      <c r="W57" s="37">
        <v>6.5</v>
      </c>
      <c r="AA57" t="s">
        <v>140</v>
      </c>
      <c r="AB57">
        <v>6.5</v>
      </c>
      <c r="AC57" s="37">
        <v>6.5</v>
      </c>
      <c r="AG57" t="s">
        <v>140</v>
      </c>
      <c r="AH57">
        <v>6.5</v>
      </c>
      <c r="AI57" s="37">
        <v>6.5</v>
      </c>
      <c r="AM57" t="s">
        <v>140</v>
      </c>
      <c r="AN57">
        <v>6.5</v>
      </c>
      <c r="AO57" s="37">
        <v>6.5</v>
      </c>
      <c r="AS57" t="s">
        <v>133</v>
      </c>
      <c r="AT57">
        <v>10</v>
      </c>
      <c r="AU57" s="37">
        <v>10</v>
      </c>
      <c r="AY57" t="s">
        <v>133</v>
      </c>
      <c r="AZ57">
        <v>10</v>
      </c>
      <c r="BA57" s="37">
        <v>10</v>
      </c>
      <c r="BE57" t="s">
        <v>133</v>
      </c>
      <c r="BF57">
        <v>10</v>
      </c>
      <c r="BG57" s="37">
        <v>10</v>
      </c>
      <c r="BK57" t="s">
        <v>133</v>
      </c>
      <c r="BL57">
        <v>10</v>
      </c>
      <c r="BM57" s="37">
        <v>10</v>
      </c>
      <c r="BQ57" t="s">
        <v>140</v>
      </c>
      <c r="BR57">
        <v>6.5</v>
      </c>
      <c r="BS57" s="37">
        <v>6.5</v>
      </c>
      <c r="BW57" t="s">
        <v>140</v>
      </c>
      <c r="BX57">
        <v>6.5</v>
      </c>
      <c r="BY57" s="37">
        <v>6.5</v>
      </c>
      <c r="CC57" t="s">
        <v>140</v>
      </c>
      <c r="CD57">
        <v>6.5</v>
      </c>
      <c r="CE57" s="37">
        <v>6.5</v>
      </c>
      <c r="CI57" t="s">
        <v>140</v>
      </c>
      <c r="CJ57">
        <v>6.5</v>
      </c>
      <c r="CK57" s="37">
        <v>6.5</v>
      </c>
      <c r="CO57" t="s">
        <v>140</v>
      </c>
      <c r="CP57">
        <v>6.5</v>
      </c>
      <c r="CQ57" s="37">
        <v>6.5</v>
      </c>
      <c r="CU57" t="s">
        <v>140</v>
      </c>
      <c r="CV57">
        <v>6.5</v>
      </c>
      <c r="CW57" s="37">
        <v>6.5</v>
      </c>
      <c r="DA57" t="s">
        <v>140</v>
      </c>
      <c r="DB57">
        <v>6.5</v>
      </c>
      <c r="DC57" s="37">
        <v>6.5</v>
      </c>
      <c r="DG57" t="s">
        <v>133</v>
      </c>
      <c r="DH57">
        <v>10</v>
      </c>
      <c r="DI57" s="37">
        <v>10</v>
      </c>
      <c r="DM57" t="s">
        <v>133</v>
      </c>
      <c r="DN57">
        <v>10</v>
      </c>
      <c r="DO57" s="37">
        <v>10</v>
      </c>
      <c r="DS57" t="s">
        <v>133</v>
      </c>
      <c r="DT57">
        <v>10</v>
      </c>
      <c r="DU57" s="37">
        <v>10</v>
      </c>
      <c r="DY57" t="s">
        <v>133</v>
      </c>
      <c r="DZ57">
        <v>10</v>
      </c>
      <c r="EA57" s="37">
        <v>10</v>
      </c>
      <c r="EE57" t="s">
        <v>140</v>
      </c>
      <c r="EF57">
        <v>6.5</v>
      </c>
      <c r="EG57" s="37">
        <v>6.5</v>
      </c>
      <c r="EK57" t="s">
        <v>140</v>
      </c>
      <c r="EL57">
        <v>6.5</v>
      </c>
      <c r="EM57" s="37">
        <v>6.5</v>
      </c>
      <c r="EQ57" t="s">
        <v>140</v>
      </c>
      <c r="ER57">
        <v>6.5</v>
      </c>
      <c r="ES57" s="37">
        <v>6.5</v>
      </c>
      <c r="EW57" t="s">
        <v>140</v>
      </c>
      <c r="EX57">
        <v>6.5</v>
      </c>
      <c r="EY57" s="37">
        <v>6.5</v>
      </c>
      <c r="FC57" t="s">
        <v>133</v>
      </c>
      <c r="FD57">
        <v>10</v>
      </c>
      <c r="FE57" s="37">
        <v>10</v>
      </c>
      <c r="FI57" t="s">
        <v>140</v>
      </c>
      <c r="FJ57">
        <v>6.5</v>
      </c>
      <c r="FK57" s="37">
        <v>6.5</v>
      </c>
      <c r="FO57" t="s">
        <v>140</v>
      </c>
      <c r="FP57">
        <v>6.5</v>
      </c>
      <c r="FQ57" s="37">
        <v>6.5</v>
      </c>
      <c r="FU57" t="s">
        <v>140</v>
      </c>
      <c r="FV57">
        <v>6.5</v>
      </c>
      <c r="FW57" s="37">
        <v>6.5</v>
      </c>
      <c r="GA57" t="s">
        <v>140</v>
      </c>
      <c r="GB57">
        <v>6.5</v>
      </c>
      <c r="GC57" s="37">
        <v>6.5</v>
      </c>
      <c r="GG57" t="s">
        <v>140</v>
      </c>
      <c r="GH57">
        <v>6.5</v>
      </c>
      <c r="GI57" s="37">
        <v>6.5</v>
      </c>
      <c r="GM57" t="s">
        <v>140</v>
      </c>
      <c r="GN57">
        <v>6.5</v>
      </c>
      <c r="GO57" s="37">
        <v>6.5</v>
      </c>
      <c r="GS57" t="s">
        <v>133</v>
      </c>
      <c r="GT57">
        <v>10</v>
      </c>
      <c r="GU57" s="37">
        <v>10</v>
      </c>
      <c r="GY57" t="s">
        <v>133</v>
      </c>
      <c r="GZ57">
        <v>10</v>
      </c>
      <c r="HA57" s="37">
        <v>10</v>
      </c>
      <c r="HE57" t="s">
        <v>133</v>
      </c>
      <c r="HF57">
        <v>10</v>
      </c>
      <c r="HG57" s="37">
        <v>10</v>
      </c>
      <c r="HK57" t="s">
        <v>140</v>
      </c>
      <c r="HL57">
        <v>6.5</v>
      </c>
      <c r="HM57" s="37">
        <v>6.5</v>
      </c>
      <c r="HQ57" t="s">
        <v>140</v>
      </c>
      <c r="HR57">
        <v>6.5</v>
      </c>
      <c r="HS57" s="37">
        <v>6.5</v>
      </c>
      <c r="HW57" t="s">
        <v>140</v>
      </c>
      <c r="HX57">
        <v>6.5</v>
      </c>
      <c r="HY57" s="37">
        <v>6.5</v>
      </c>
      <c r="IC57" t="s">
        <v>140</v>
      </c>
      <c r="ID57">
        <v>6.5</v>
      </c>
      <c r="IE57" s="37">
        <v>6.5</v>
      </c>
      <c r="II57" t="s">
        <v>140</v>
      </c>
      <c r="IJ57">
        <v>6.5</v>
      </c>
      <c r="IK57" s="37">
        <v>6.5</v>
      </c>
      <c r="IO57" t="s">
        <v>140</v>
      </c>
      <c r="IP57">
        <v>6.5</v>
      </c>
      <c r="IQ57" s="37">
        <v>6.5</v>
      </c>
      <c r="IU57" t="s">
        <v>133</v>
      </c>
      <c r="IV57">
        <v>10</v>
      </c>
      <c r="IW57" s="37">
        <v>10</v>
      </c>
      <c r="JA57" t="s">
        <v>133</v>
      </c>
      <c r="JB57">
        <v>10</v>
      </c>
      <c r="JC57" s="37">
        <v>10</v>
      </c>
      <c r="JG57" t="s">
        <v>133</v>
      </c>
      <c r="JH57">
        <v>10</v>
      </c>
      <c r="JI57" s="37">
        <v>10</v>
      </c>
      <c r="JM57" t="s">
        <v>133</v>
      </c>
      <c r="JN57">
        <v>10</v>
      </c>
      <c r="JO57" s="37">
        <v>10</v>
      </c>
      <c r="JS57" t="s">
        <v>133</v>
      </c>
      <c r="JT57">
        <v>10</v>
      </c>
      <c r="JU57" s="37">
        <v>10</v>
      </c>
      <c r="JY57" t="s">
        <v>133</v>
      </c>
      <c r="JZ57">
        <v>10</v>
      </c>
      <c r="KA57" s="37">
        <v>10</v>
      </c>
    </row>
    <row r="59" spans="3:287" x14ac:dyDescent="0.25">
      <c r="C59" s="32">
        <v>0.1875</v>
      </c>
      <c r="I59" s="32">
        <v>0.20833333333333334</v>
      </c>
      <c r="O59" s="32">
        <v>0.22916666666666666</v>
      </c>
      <c r="U59" s="32">
        <v>0.25</v>
      </c>
      <c r="AA59" s="32">
        <v>0.27083333333333331</v>
      </c>
      <c r="AG59" s="32">
        <v>0.29166666666666669</v>
      </c>
      <c r="AM59" s="32">
        <v>0.3125</v>
      </c>
      <c r="AS59" s="32">
        <v>0.33333333333333331</v>
      </c>
      <c r="AY59" s="32">
        <v>0.35416666666666669</v>
      </c>
      <c r="BE59" s="32">
        <v>0.375</v>
      </c>
      <c r="BK59" s="32">
        <v>0.39583333333333331</v>
      </c>
      <c r="BQ59" s="32">
        <v>0.41666666666666669</v>
      </c>
      <c r="BW59" s="32">
        <v>0.4375</v>
      </c>
      <c r="CC59" s="32">
        <v>0.45833333333333331</v>
      </c>
      <c r="CI59" s="32">
        <v>0.47916666666666669</v>
      </c>
      <c r="CO59" s="32">
        <v>0.5</v>
      </c>
      <c r="CU59" s="32">
        <v>0.52083333333333337</v>
      </c>
      <c r="DA59" s="32">
        <v>0.54166666666666663</v>
      </c>
      <c r="DG59" s="32">
        <v>0.5625</v>
      </c>
      <c r="DM59" s="32">
        <v>0.58333333333333337</v>
      </c>
      <c r="DS59" s="32">
        <v>0.60416666666666663</v>
      </c>
      <c r="DY59" s="32">
        <v>0.625</v>
      </c>
      <c r="EE59" s="32">
        <v>0.64583333333333337</v>
      </c>
      <c r="EK59" s="32">
        <v>0.66666666666666663</v>
      </c>
      <c r="EQ59" s="32">
        <v>0.6875</v>
      </c>
      <c r="EW59" s="32">
        <v>0.70833333333333337</v>
      </c>
      <c r="FC59" s="32">
        <v>0.72916666666666663</v>
      </c>
      <c r="FI59" s="32">
        <v>0.75</v>
      </c>
      <c r="FO59" s="32">
        <v>0.77083333333333337</v>
      </c>
      <c r="FU59" s="32">
        <v>0.79166666666666663</v>
      </c>
      <c r="GA59" s="32">
        <v>0.8125</v>
      </c>
      <c r="GG59" s="32">
        <v>0.83333333333333337</v>
      </c>
      <c r="GM59" s="32">
        <v>0.85416666666666663</v>
      </c>
      <c r="GS59" s="32">
        <v>0.875</v>
      </c>
      <c r="GY59" s="32">
        <v>0.89583333333333337</v>
      </c>
      <c r="HE59" s="32">
        <v>0.91666666666666663</v>
      </c>
      <c r="HK59" s="32">
        <v>0.9375</v>
      </c>
      <c r="HQ59" s="32">
        <v>0.95833333333333337</v>
      </c>
      <c r="HW59" s="32">
        <v>0.97916666666666663</v>
      </c>
      <c r="IC59" s="32">
        <v>0</v>
      </c>
      <c r="II59" s="32">
        <v>2.0833333333333332E-2</v>
      </c>
      <c r="IO59" s="32">
        <v>4.1666666666666664E-2</v>
      </c>
      <c r="IU59" s="32">
        <v>6.25E-2</v>
      </c>
      <c r="JA59" s="32">
        <v>8.3333333333333329E-2</v>
      </c>
      <c r="JG59" s="32">
        <v>0.10416666666666667</v>
      </c>
      <c r="JM59" s="32">
        <v>0.125</v>
      </c>
      <c r="JS59" s="32">
        <v>0.14583333333333334</v>
      </c>
      <c r="JY59" s="32">
        <v>0.16666666666666666</v>
      </c>
    </row>
    <row r="62" spans="3:287" x14ac:dyDescent="0.25">
      <c r="C62" s="6" t="s">
        <v>3</v>
      </c>
      <c r="D62" s="7"/>
      <c r="E62" s="7"/>
      <c r="F62" s="7"/>
      <c r="G62" s="7"/>
    </row>
    <row r="63" spans="3:287" x14ac:dyDescent="0.25">
      <c r="C63" s="8" t="s">
        <v>4</v>
      </c>
      <c r="D63" s="7"/>
      <c r="E63" s="7"/>
      <c r="F63" s="7"/>
      <c r="G63" s="7"/>
    </row>
    <row r="64" spans="3:287" x14ac:dyDescent="0.25">
      <c r="C64" s="6" t="s">
        <v>5</v>
      </c>
      <c r="D64" s="6" t="s">
        <v>6</v>
      </c>
      <c r="E64" s="6" t="s">
        <v>7</v>
      </c>
      <c r="F64" s="6" t="s">
        <v>8</v>
      </c>
      <c r="G64" s="6"/>
    </row>
    <row r="65" spans="3:7" x14ac:dyDescent="0.25">
      <c r="C65" s="7" t="s">
        <v>9</v>
      </c>
      <c r="D65" s="7" t="s">
        <v>10</v>
      </c>
      <c r="E65" s="9">
        <v>0.1875</v>
      </c>
      <c r="F65" s="10">
        <v>46155</v>
      </c>
      <c r="G65" s="7"/>
    </row>
    <row r="66" spans="3:7" x14ac:dyDescent="0.25">
      <c r="C66" s="7" t="s">
        <v>11</v>
      </c>
      <c r="D66" s="7" t="s">
        <v>12</v>
      </c>
      <c r="E66" s="9">
        <v>0.1875</v>
      </c>
      <c r="F66" s="10">
        <v>46155</v>
      </c>
      <c r="G66" s="7"/>
    </row>
    <row r="67" spans="3:7" x14ac:dyDescent="0.25">
      <c r="C67" s="7" t="s">
        <v>13</v>
      </c>
      <c r="D67" s="7" t="s">
        <v>14</v>
      </c>
      <c r="E67" s="9">
        <v>0.1875</v>
      </c>
      <c r="F67" s="10">
        <v>46155</v>
      </c>
      <c r="G67" s="7"/>
    </row>
    <row r="68" spans="3:7" x14ac:dyDescent="0.25">
      <c r="C68" s="7" t="s">
        <v>15</v>
      </c>
      <c r="D68" s="7" t="s">
        <v>16</v>
      </c>
      <c r="E68" s="9">
        <v>0.1875</v>
      </c>
      <c r="F68" s="10">
        <v>46155</v>
      </c>
      <c r="G68" s="7"/>
    </row>
    <row r="69" spans="3:7" x14ac:dyDescent="0.25">
      <c r="C69" s="7" t="s">
        <v>17</v>
      </c>
      <c r="D69" s="7" t="s">
        <v>12</v>
      </c>
      <c r="E69" s="9">
        <v>0.1875</v>
      </c>
      <c r="F69" s="10">
        <v>46155</v>
      </c>
      <c r="G69" s="7"/>
    </row>
    <row r="70" spans="3:7" x14ac:dyDescent="0.25">
      <c r="C70" s="7" t="s">
        <v>18</v>
      </c>
      <c r="D70" s="7" t="s">
        <v>14</v>
      </c>
      <c r="E70" s="9">
        <v>0.1875</v>
      </c>
      <c r="F70" s="10">
        <v>46155</v>
      </c>
      <c r="G70" s="7"/>
    </row>
    <row r="71" spans="3:7" x14ac:dyDescent="0.25">
      <c r="C71" s="7"/>
      <c r="D71" s="7"/>
      <c r="E71" s="7"/>
      <c r="F71" s="7"/>
      <c r="G71" s="7"/>
    </row>
    <row r="72" spans="3:7" x14ac:dyDescent="0.25">
      <c r="C72" s="5" t="s">
        <v>4</v>
      </c>
    </row>
    <row r="119" spans="3:51" x14ac:dyDescent="0.25">
      <c r="D119" s="2">
        <v>0.1875</v>
      </c>
      <c r="E119" s="2">
        <v>0.20833333333333334</v>
      </c>
      <c r="F119" s="2">
        <v>0.22916666666666666</v>
      </c>
      <c r="G119" s="2">
        <v>0.25</v>
      </c>
      <c r="H119" s="2">
        <v>0.27083333333333331</v>
      </c>
      <c r="I119" s="2">
        <v>0.29166666666666669</v>
      </c>
      <c r="J119" s="2">
        <v>0.3125</v>
      </c>
      <c r="K119" s="2">
        <v>0.33333333333333331</v>
      </c>
      <c r="L119" s="2">
        <v>0.35416666666666669</v>
      </c>
      <c r="M119" s="2">
        <v>0.375</v>
      </c>
      <c r="N119" s="2">
        <v>0.39583333333333331</v>
      </c>
      <c r="O119" s="2">
        <v>0.41666666666666669</v>
      </c>
      <c r="P119" s="2">
        <v>0.4375</v>
      </c>
      <c r="Q119" s="2">
        <v>0.45833333333333331</v>
      </c>
      <c r="R119" s="2">
        <v>0.47916666666666669</v>
      </c>
      <c r="S119" s="2">
        <v>0.5</v>
      </c>
      <c r="T119" s="2">
        <v>0.52083333333333337</v>
      </c>
      <c r="U119" s="2">
        <v>0.54166666666666663</v>
      </c>
      <c r="V119" s="2">
        <v>0.5625</v>
      </c>
      <c r="W119" s="2">
        <v>0.58333333333333337</v>
      </c>
      <c r="X119" s="2">
        <v>0.60416666666666663</v>
      </c>
      <c r="Y119" s="2">
        <v>0.625</v>
      </c>
      <c r="Z119" s="2">
        <v>0.64583333333333337</v>
      </c>
      <c r="AA119" s="2">
        <v>0.66666666666666663</v>
      </c>
      <c r="AB119" s="2">
        <v>0.6875</v>
      </c>
      <c r="AC119" s="2">
        <v>0.70833333333333337</v>
      </c>
      <c r="AD119" s="2">
        <v>0.72916666666666663</v>
      </c>
      <c r="AE119" s="2">
        <v>0.75</v>
      </c>
      <c r="AF119" s="2">
        <v>0.77083333333333337</v>
      </c>
      <c r="AG119" s="2">
        <v>0.79166666666666663</v>
      </c>
      <c r="AH119" s="2">
        <v>0.8125</v>
      </c>
      <c r="AI119" s="2">
        <v>0.83333333333333337</v>
      </c>
      <c r="AJ119" s="2">
        <v>0.85416666666666663</v>
      </c>
      <c r="AK119" s="2">
        <v>0.875</v>
      </c>
      <c r="AL119" s="2">
        <v>0.89583333333333337</v>
      </c>
      <c r="AM119" s="2">
        <v>0.91666666666666663</v>
      </c>
      <c r="AN119" s="2">
        <v>0.9375</v>
      </c>
      <c r="AO119" s="2">
        <v>0.95833333333333337</v>
      </c>
      <c r="AP119" s="2">
        <v>0.97916666666666663</v>
      </c>
      <c r="AQ119" s="2">
        <v>0</v>
      </c>
      <c r="AR119" s="2">
        <v>2.0833333333333332E-2</v>
      </c>
      <c r="AS119" s="2">
        <v>4.1666666666666664E-2</v>
      </c>
      <c r="AT119" s="2">
        <v>6.25E-2</v>
      </c>
      <c r="AU119" s="2">
        <v>8.3333333333333329E-2</v>
      </c>
      <c r="AV119" s="2">
        <v>0.10416666666666667</v>
      </c>
      <c r="AW119" s="2">
        <v>0.125</v>
      </c>
      <c r="AX119" s="2">
        <v>0.14583333333333334</v>
      </c>
      <c r="AY119" s="2">
        <v>0.16666666666666666</v>
      </c>
    </row>
    <row r="120" spans="3:51" x14ac:dyDescent="0.25">
      <c r="C120" t="s">
        <v>141</v>
      </c>
      <c r="D120">
        <v>157.05000305175781</v>
      </c>
      <c r="E120">
        <v>159.5</v>
      </c>
      <c r="F120">
        <v>165.05000305175781</v>
      </c>
      <c r="G120">
        <v>175</v>
      </c>
      <c r="H120">
        <v>187.89999389648438</v>
      </c>
      <c r="I120">
        <v>200.60000610351563</v>
      </c>
      <c r="J120">
        <v>206.94999694824219</v>
      </c>
      <c r="K120">
        <v>205.85000610351563</v>
      </c>
      <c r="L120">
        <v>202.69999694824219</v>
      </c>
      <c r="M120">
        <v>198.5</v>
      </c>
      <c r="N120">
        <v>193.64999389648438</v>
      </c>
      <c r="O120">
        <v>189</v>
      </c>
      <c r="P120">
        <v>185.19999694824219</v>
      </c>
      <c r="Q120">
        <v>184</v>
      </c>
      <c r="R120">
        <v>184.10000610351563</v>
      </c>
      <c r="S120">
        <v>183.64999389648438</v>
      </c>
      <c r="T120">
        <v>184.5</v>
      </c>
      <c r="U120">
        <v>187.55000305175781</v>
      </c>
      <c r="V120">
        <v>193.30000305175781</v>
      </c>
      <c r="W120">
        <v>200.25</v>
      </c>
      <c r="X120">
        <v>206.44999694824219</v>
      </c>
      <c r="Y120">
        <v>214.30000305175781</v>
      </c>
      <c r="Z120">
        <v>225.60000610351563</v>
      </c>
      <c r="AA120">
        <v>234.69999694824219</v>
      </c>
      <c r="AB120">
        <v>238.80000305175781</v>
      </c>
      <c r="AC120">
        <v>241.55000305175781</v>
      </c>
      <c r="AD120">
        <v>246.30000305175781</v>
      </c>
      <c r="AE120">
        <v>250.75</v>
      </c>
      <c r="AF120">
        <v>252.94999694824219</v>
      </c>
      <c r="AG120">
        <v>253.39999389648438</v>
      </c>
      <c r="AH120">
        <v>250.05000305175781</v>
      </c>
      <c r="AI120">
        <v>243</v>
      </c>
      <c r="AJ120">
        <v>234.60000610351563</v>
      </c>
      <c r="AK120">
        <v>225.80000305175781</v>
      </c>
      <c r="AL120">
        <v>216.30000305175781</v>
      </c>
      <c r="AM120">
        <v>205.75</v>
      </c>
      <c r="AN120">
        <v>195.35000610351563</v>
      </c>
      <c r="AO120">
        <v>187.05000305175781</v>
      </c>
      <c r="AP120">
        <v>181</v>
      </c>
      <c r="AQ120">
        <v>175.94999694824219</v>
      </c>
      <c r="AR120">
        <v>171.19999694824219</v>
      </c>
      <c r="AS120">
        <v>167.39999389648438</v>
      </c>
      <c r="AT120">
        <v>164.69999694824219</v>
      </c>
      <c r="AU120">
        <v>162.30000305175781</v>
      </c>
      <c r="AV120">
        <v>160.05000305175781</v>
      </c>
      <c r="AW120">
        <v>158.39999389648438</v>
      </c>
      <c r="AX120">
        <v>157.10000610351563</v>
      </c>
      <c r="AY120">
        <v>156.55000305175781</v>
      </c>
    </row>
    <row r="121" spans="3:51" x14ac:dyDescent="0.25">
      <c r="D121">
        <v>142.05000305175781</v>
      </c>
      <c r="E121">
        <v>144.5</v>
      </c>
      <c r="F121">
        <v>150.05000305175781</v>
      </c>
      <c r="G121">
        <v>160</v>
      </c>
      <c r="H121">
        <v>172.89999389648438</v>
      </c>
      <c r="I121">
        <v>185.60000610351563</v>
      </c>
      <c r="J121">
        <v>191.94999694824219</v>
      </c>
      <c r="K121">
        <v>190.85000610351563</v>
      </c>
      <c r="L121">
        <v>187.69999694824219</v>
      </c>
      <c r="M121">
        <v>183.5</v>
      </c>
      <c r="N121">
        <v>178.64999389648438</v>
      </c>
      <c r="O121">
        <v>174</v>
      </c>
      <c r="P121">
        <v>170.19999694824219</v>
      </c>
      <c r="Q121">
        <v>169</v>
      </c>
      <c r="R121">
        <v>169.10000610351563</v>
      </c>
      <c r="S121">
        <v>168.64999389648438</v>
      </c>
      <c r="T121">
        <v>169.5</v>
      </c>
      <c r="U121">
        <v>172.55000305175781</v>
      </c>
      <c r="V121">
        <v>178.30000305175781</v>
      </c>
      <c r="W121">
        <v>185.25</v>
      </c>
      <c r="X121">
        <v>191.44999694824219</v>
      </c>
      <c r="Y121">
        <v>199.30000305175781</v>
      </c>
      <c r="Z121">
        <v>210.60000610351563</v>
      </c>
      <c r="AA121">
        <v>219.69999694824219</v>
      </c>
      <c r="AB121">
        <v>223.80000305175781</v>
      </c>
      <c r="AC121">
        <v>226.55000305175781</v>
      </c>
      <c r="AD121">
        <v>231.30000305175781</v>
      </c>
      <c r="AE121">
        <v>235.75</v>
      </c>
      <c r="AF121">
        <v>237.94999694824219</v>
      </c>
      <c r="AG121">
        <v>238.39999389648438</v>
      </c>
      <c r="AH121">
        <v>235.05000305175781</v>
      </c>
      <c r="AI121">
        <v>228</v>
      </c>
      <c r="AJ121">
        <v>219.60000610351563</v>
      </c>
      <c r="AK121">
        <v>210.80000305175781</v>
      </c>
      <c r="AL121">
        <v>201.30000305175781</v>
      </c>
      <c r="AM121">
        <v>190.75</v>
      </c>
      <c r="AN121">
        <v>180.35000610351563</v>
      </c>
      <c r="AO121">
        <v>172.05000305175781</v>
      </c>
      <c r="AP121">
        <v>166</v>
      </c>
      <c r="AQ121">
        <v>160.94999694824219</v>
      </c>
      <c r="AR121">
        <v>156.19999694824219</v>
      </c>
      <c r="AS121">
        <v>152.39999389648438</v>
      </c>
      <c r="AT121">
        <v>149.69999694824219</v>
      </c>
      <c r="AU121">
        <v>147.30000305175781</v>
      </c>
      <c r="AV121">
        <v>145.05000305175781</v>
      </c>
      <c r="AW121">
        <v>143.39999389648438</v>
      </c>
      <c r="AX121">
        <v>142.10000610351563</v>
      </c>
      <c r="AY121">
        <v>141.55000305175781</v>
      </c>
    </row>
    <row r="122" spans="3:51" x14ac:dyDescent="0.25">
      <c r="C122" t="s">
        <v>142</v>
      </c>
      <c r="D122">
        <v>142.05000305175781</v>
      </c>
      <c r="E122">
        <v>144.5</v>
      </c>
      <c r="F122">
        <v>150.05000305175781</v>
      </c>
      <c r="G122">
        <v>160</v>
      </c>
      <c r="H122">
        <v>172.89999389648438</v>
      </c>
      <c r="I122">
        <v>185.60000610351563</v>
      </c>
      <c r="J122">
        <v>191.94999694824219</v>
      </c>
      <c r="K122">
        <v>190.85000610351563</v>
      </c>
      <c r="L122">
        <v>187.69999694824219</v>
      </c>
      <c r="M122">
        <v>183.5</v>
      </c>
      <c r="N122">
        <v>178.64999389648438</v>
      </c>
      <c r="O122">
        <v>174</v>
      </c>
      <c r="P122">
        <v>170.19999694824219</v>
      </c>
      <c r="Q122">
        <v>169</v>
      </c>
      <c r="R122">
        <v>169.10000610351563</v>
      </c>
      <c r="S122">
        <v>168.64999389648438</v>
      </c>
      <c r="T122">
        <v>169.5</v>
      </c>
      <c r="U122">
        <v>172.55000305175781</v>
      </c>
      <c r="V122">
        <v>178.30000305175781</v>
      </c>
      <c r="W122">
        <v>185.25</v>
      </c>
      <c r="X122">
        <v>191.44999694824219</v>
      </c>
      <c r="Y122">
        <v>199.30000305175781</v>
      </c>
      <c r="Z122">
        <v>210.60000610351563</v>
      </c>
      <c r="AA122">
        <v>219.69999694824219</v>
      </c>
      <c r="AB122">
        <v>223.80000305175781</v>
      </c>
      <c r="AC122">
        <v>226.55000305175781</v>
      </c>
      <c r="AD122">
        <v>231.30000305175781</v>
      </c>
      <c r="AE122">
        <v>235.75</v>
      </c>
      <c r="AF122">
        <v>237.94999694824219</v>
      </c>
      <c r="AG122">
        <v>238.39999389648438</v>
      </c>
      <c r="AH122">
        <v>235.05000305175781</v>
      </c>
      <c r="AI122">
        <v>228</v>
      </c>
      <c r="AJ122">
        <v>219.60000610351563</v>
      </c>
      <c r="AK122">
        <v>210.80000305175781</v>
      </c>
      <c r="AL122">
        <v>201.30000305175781</v>
      </c>
      <c r="AM122">
        <v>190.75</v>
      </c>
      <c r="AN122">
        <v>180.35000610351563</v>
      </c>
      <c r="AO122">
        <v>172.05000305175781</v>
      </c>
      <c r="AP122">
        <v>166</v>
      </c>
      <c r="AQ122">
        <v>160.94999694824219</v>
      </c>
      <c r="AR122">
        <v>156.19999694824219</v>
      </c>
      <c r="AS122">
        <v>152.39999389648438</v>
      </c>
      <c r="AT122">
        <v>149.69999694824219</v>
      </c>
      <c r="AU122">
        <v>147.30000305175781</v>
      </c>
      <c r="AV122">
        <v>145.05000305175781</v>
      </c>
      <c r="AW122">
        <v>143.39999389648438</v>
      </c>
      <c r="AX122">
        <v>142.10000610351563</v>
      </c>
      <c r="AY122">
        <v>141.55000305175781</v>
      </c>
    </row>
    <row r="123" spans="3:51" x14ac:dyDescent="0.25">
      <c r="C123" t="s">
        <v>143</v>
      </c>
      <c r="D123">
        <v>10</v>
      </c>
      <c r="E123">
        <v>10</v>
      </c>
      <c r="F123">
        <v>10</v>
      </c>
      <c r="K123">
        <v>10</v>
      </c>
      <c r="L123">
        <v>10</v>
      </c>
      <c r="M123">
        <v>10</v>
      </c>
      <c r="N123">
        <v>10</v>
      </c>
      <c r="V123">
        <v>10</v>
      </c>
      <c r="W123">
        <v>10</v>
      </c>
      <c r="X123">
        <v>10</v>
      </c>
      <c r="Y123">
        <v>10</v>
      </c>
      <c r="AD123">
        <v>10</v>
      </c>
      <c r="AK123">
        <v>10</v>
      </c>
      <c r="AL123">
        <v>10</v>
      </c>
      <c r="AM123">
        <v>10</v>
      </c>
      <c r="AT123">
        <v>10</v>
      </c>
      <c r="AU123">
        <v>10</v>
      </c>
      <c r="AV123">
        <v>10</v>
      </c>
      <c r="AW123">
        <v>10</v>
      </c>
      <c r="AX123">
        <v>10</v>
      </c>
      <c r="AY123">
        <v>10</v>
      </c>
    </row>
    <row r="124" spans="3:51" x14ac:dyDescent="0.25">
      <c r="C124" t="s">
        <v>140</v>
      </c>
      <c r="G124">
        <v>6.5</v>
      </c>
      <c r="H124">
        <v>6.5</v>
      </c>
      <c r="I124">
        <v>6.5</v>
      </c>
      <c r="J124">
        <v>6.5</v>
      </c>
      <c r="O124">
        <v>6.5</v>
      </c>
      <c r="P124">
        <v>6.5</v>
      </c>
      <c r="Q124">
        <v>6.5</v>
      </c>
      <c r="R124">
        <v>6.5</v>
      </c>
      <c r="S124">
        <v>6.5</v>
      </c>
      <c r="T124">
        <v>6.5</v>
      </c>
      <c r="U124">
        <v>6.5</v>
      </c>
      <c r="Z124">
        <v>6.5</v>
      </c>
      <c r="AA124">
        <v>6.5</v>
      </c>
      <c r="AB124">
        <v>6.5</v>
      </c>
      <c r="AC124">
        <v>6.5</v>
      </c>
      <c r="AE124">
        <v>6.5</v>
      </c>
      <c r="AF124">
        <v>6.5</v>
      </c>
      <c r="AG124">
        <v>6.5</v>
      </c>
      <c r="AH124">
        <v>6.5</v>
      </c>
      <c r="AI124">
        <v>6.5</v>
      </c>
      <c r="AJ124">
        <v>6.5</v>
      </c>
      <c r="AN124">
        <v>6.5</v>
      </c>
      <c r="AO124">
        <v>6.5</v>
      </c>
      <c r="AP124">
        <v>6.5</v>
      </c>
      <c r="AQ124">
        <v>6.5</v>
      </c>
      <c r="AR124">
        <v>6.5</v>
      </c>
      <c r="AS124">
        <v>6.5</v>
      </c>
    </row>
    <row r="125" spans="3:51" x14ac:dyDescent="0.25">
      <c r="C125" t="s">
        <v>140</v>
      </c>
      <c r="D125">
        <v>6.5</v>
      </c>
      <c r="E125">
        <v>6.5</v>
      </c>
      <c r="F125">
        <v>6.5</v>
      </c>
      <c r="G125">
        <v>3</v>
      </c>
      <c r="H125">
        <v>3</v>
      </c>
      <c r="I125">
        <v>3</v>
      </c>
      <c r="J125">
        <v>3</v>
      </c>
      <c r="K125">
        <v>6.5</v>
      </c>
      <c r="L125">
        <v>6.5</v>
      </c>
      <c r="M125">
        <v>6.5</v>
      </c>
      <c r="N125">
        <v>6.5</v>
      </c>
      <c r="O125">
        <v>3</v>
      </c>
      <c r="P125">
        <v>3</v>
      </c>
      <c r="Q125">
        <v>3</v>
      </c>
      <c r="R125">
        <v>3</v>
      </c>
      <c r="S125">
        <v>3</v>
      </c>
      <c r="T125">
        <v>3</v>
      </c>
      <c r="U125">
        <v>3</v>
      </c>
      <c r="V125">
        <v>6.5</v>
      </c>
      <c r="W125">
        <v>6.5</v>
      </c>
      <c r="X125">
        <v>6.5</v>
      </c>
      <c r="Y125">
        <v>6.5</v>
      </c>
      <c r="Z125">
        <v>3</v>
      </c>
      <c r="AA125">
        <v>3</v>
      </c>
      <c r="AB125">
        <v>3</v>
      </c>
      <c r="AC125">
        <v>3</v>
      </c>
      <c r="AD125">
        <v>6.5</v>
      </c>
      <c r="AE125">
        <v>3</v>
      </c>
      <c r="AF125">
        <v>3</v>
      </c>
      <c r="AG125">
        <v>3</v>
      </c>
      <c r="AH125">
        <v>3</v>
      </c>
      <c r="AI125">
        <v>3</v>
      </c>
      <c r="AJ125">
        <v>3</v>
      </c>
      <c r="AK125">
        <v>6.5</v>
      </c>
      <c r="AL125">
        <v>6.5</v>
      </c>
      <c r="AM125">
        <v>6.5</v>
      </c>
      <c r="AN125">
        <v>3</v>
      </c>
      <c r="AO125">
        <v>3</v>
      </c>
      <c r="AP125">
        <v>3</v>
      </c>
      <c r="AQ125">
        <v>3</v>
      </c>
      <c r="AR125">
        <v>3</v>
      </c>
      <c r="AS125">
        <v>3</v>
      </c>
      <c r="AT125">
        <v>6.5</v>
      </c>
      <c r="AU125">
        <v>6.5</v>
      </c>
      <c r="AV125">
        <v>6.5</v>
      </c>
      <c r="AW125">
        <v>6.5</v>
      </c>
      <c r="AX125">
        <v>6.5</v>
      </c>
      <c r="AY125">
        <v>6.5</v>
      </c>
    </row>
    <row r="126" spans="3:51" x14ac:dyDescent="0.25">
      <c r="C126" t="s">
        <v>139</v>
      </c>
      <c r="D126">
        <v>3</v>
      </c>
      <c r="E126">
        <v>3</v>
      </c>
      <c r="F126">
        <v>3</v>
      </c>
      <c r="K126">
        <v>3</v>
      </c>
      <c r="L126">
        <v>3</v>
      </c>
      <c r="M126">
        <v>3</v>
      </c>
      <c r="N126">
        <v>3</v>
      </c>
      <c r="V126">
        <v>3</v>
      </c>
      <c r="W126">
        <v>3</v>
      </c>
      <c r="X126">
        <v>3</v>
      </c>
      <c r="Y126">
        <v>3</v>
      </c>
      <c r="AD126">
        <v>3</v>
      </c>
      <c r="AK126">
        <v>3</v>
      </c>
      <c r="AL126">
        <v>3</v>
      </c>
      <c r="AM126">
        <v>3</v>
      </c>
      <c r="AT126">
        <v>3</v>
      </c>
      <c r="AU126">
        <v>3</v>
      </c>
      <c r="AV126">
        <v>3</v>
      </c>
      <c r="AW126">
        <v>3</v>
      </c>
      <c r="AX126">
        <v>3</v>
      </c>
      <c r="AY126">
        <v>3</v>
      </c>
    </row>
    <row r="127" spans="3:51" x14ac:dyDescent="0.25">
      <c r="C127" t="s">
        <v>138</v>
      </c>
      <c r="G127">
        <v>6.5</v>
      </c>
      <c r="H127">
        <v>6.5</v>
      </c>
      <c r="I127">
        <v>6.5</v>
      </c>
      <c r="J127">
        <v>3</v>
      </c>
      <c r="O127">
        <v>6.5</v>
      </c>
      <c r="P127">
        <v>6.5</v>
      </c>
      <c r="Q127">
        <v>6.5</v>
      </c>
      <c r="R127">
        <v>6.5</v>
      </c>
      <c r="S127">
        <v>6.5</v>
      </c>
      <c r="T127">
        <v>6.5</v>
      </c>
      <c r="U127">
        <v>6.5</v>
      </c>
      <c r="Z127">
        <v>3</v>
      </c>
      <c r="AA127">
        <v>3</v>
      </c>
      <c r="AB127">
        <v>3</v>
      </c>
      <c r="AC127">
        <v>3</v>
      </c>
      <c r="AE127">
        <v>6.5</v>
      </c>
      <c r="AF127">
        <v>6.5</v>
      </c>
      <c r="AG127">
        <v>6.5</v>
      </c>
      <c r="AH127">
        <v>6.5</v>
      </c>
      <c r="AI127">
        <v>6.5</v>
      </c>
      <c r="AJ127">
        <v>6.5</v>
      </c>
      <c r="AN127">
        <v>6.5</v>
      </c>
      <c r="AO127">
        <v>6.5</v>
      </c>
      <c r="AP127">
        <v>6.5</v>
      </c>
      <c r="AQ127">
        <v>6.5</v>
      </c>
      <c r="AR127">
        <v>6.5</v>
      </c>
      <c r="AS127">
        <v>6.5</v>
      </c>
    </row>
    <row r="128" spans="3:51" x14ac:dyDescent="0.25">
      <c r="C128" t="s">
        <v>138</v>
      </c>
      <c r="D128">
        <v>6.5</v>
      </c>
      <c r="E128">
        <v>6.5</v>
      </c>
      <c r="F128">
        <v>6.5</v>
      </c>
      <c r="G128">
        <v>3</v>
      </c>
      <c r="H128">
        <v>3</v>
      </c>
      <c r="I128">
        <v>3</v>
      </c>
      <c r="J128">
        <v>6.5</v>
      </c>
      <c r="K128">
        <v>6.5</v>
      </c>
      <c r="L128">
        <v>6.5</v>
      </c>
      <c r="M128">
        <v>6.5</v>
      </c>
      <c r="N128">
        <v>6.5</v>
      </c>
      <c r="O128">
        <v>3</v>
      </c>
      <c r="P128">
        <v>3</v>
      </c>
      <c r="Q128">
        <v>3</v>
      </c>
      <c r="R128">
        <v>3</v>
      </c>
      <c r="S128">
        <v>3</v>
      </c>
      <c r="T128">
        <v>3</v>
      </c>
      <c r="U128">
        <v>3</v>
      </c>
      <c r="V128">
        <v>6.5</v>
      </c>
      <c r="W128">
        <v>6.5</v>
      </c>
      <c r="X128">
        <v>6.5</v>
      </c>
      <c r="Y128">
        <v>6.5</v>
      </c>
      <c r="Z128">
        <v>6.5</v>
      </c>
      <c r="AA128">
        <v>6.5</v>
      </c>
      <c r="AB128">
        <v>6.5</v>
      </c>
      <c r="AC128">
        <v>6.5</v>
      </c>
      <c r="AD128">
        <v>6.5</v>
      </c>
      <c r="AE128">
        <v>3</v>
      </c>
      <c r="AF128">
        <v>3</v>
      </c>
      <c r="AG128">
        <v>3</v>
      </c>
      <c r="AH128">
        <v>3</v>
      </c>
      <c r="AI128">
        <v>3</v>
      </c>
      <c r="AJ128">
        <v>3</v>
      </c>
      <c r="AK128">
        <v>6.5</v>
      </c>
      <c r="AL128">
        <v>6.5</v>
      </c>
      <c r="AM128">
        <v>6.5</v>
      </c>
      <c r="AN128">
        <v>3</v>
      </c>
      <c r="AO128">
        <v>3</v>
      </c>
      <c r="AP128">
        <v>3</v>
      </c>
      <c r="AQ128">
        <v>3</v>
      </c>
      <c r="AR128">
        <v>3</v>
      </c>
      <c r="AS128">
        <v>3</v>
      </c>
      <c r="AT128">
        <v>6.5</v>
      </c>
      <c r="AU128">
        <v>6.5</v>
      </c>
      <c r="AV128">
        <v>6.5</v>
      </c>
      <c r="AW128">
        <v>6.5</v>
      </c>
      <c r="AX128">
        <v>6.5</v>
      </c>
      <c r="AY128">
        <v>6.5</v>
      </c>
    </row>
    <row r="129" spans="3:51" x14ac:dyDescent="0.25">
      <c r="C129" t="s">
        <v>137</v>
      </c>
      <c r="D129">
        <v>3</v>
      </c>
      <c r="E129">
        <v>3</v>
      </c>
      <c r="F129">
        <v>3</v>
      </c>
      <c r="K129">
        <v>3</v>
      </c>
      <c r="L129">
        <v>3</v>
      </c>
      <c r="M129">
        <v>3</v>
      </c>
      <c r="N129">
        <v>3</v>
      </c>
      <c r="V129">
        <v>3</v>
      </c>
      <c r="W129">
        <v>3</v>
      </c>
      <c r="X129">
        <v>3</v>
      </c>
      <c r="Y129">
        <v>3</v>
      </c>
      <c r="AD129">
        <v>3</v>
      </c>
      <c r="AK129">
        <v>3</v>
      </c>
      <c r="AL129">
        <v>3</v>
      </c>
      <c r="AM129">
        <v>3</v>
      </c>
      <c r="AT129">
        <v>3</v>
      </c>
      <c r="AU129">
        <v>3</v>
      </c>
      <c r="AV129">
        <v>3</v>
      </c>
      <c r="AW129">
        <v>3</v>
      </c>
      <c r="AX129">
        <v>3</v>
      </c>
      <c r="AY129">
        <v>3</v>
      </c>
    </row>
    <row r="130" spans="3:51" x14ac:dyDescent="0.25">
      <c r="C130" t="s">
        <v>135</v>
      </c>
      <c r="G130">
        <v>4</v>
      </c>
      <c r="H130">
        <v>4</v>
      </c>
      <c r="I130">
        <v>4</v>
      </c>
      <c r="O130">
        <v>4</v>
      </c>
      <c r="P130">
        <v>4</v>
      </c>
      <c r="Q130">
        <v>4</v>
      </c>
      <c r="R130">
        <v>4</v>
      </c>
      <c r="S130">
        <v>4</v>
      </c>
      <c r="T130">
        <v>4</v>
      </c>
      <c r="U130">
        <v>4</v>
      </c>
      <c r="AN130">
        <v>4</v>
      </c>
      <c r="AO130">
        <v>4</v>
      </c>
      <c r="AP130">
        <v>4</v>
      </c>
      <c r="AQ130">
        <v>4</v>
      </c>
      <c r="AR130">
        <v>4</v>
      </c>
      <c r="AS130">
        <v>4</v>
      </c>
    </row>
    <row r="131" spans="3:51" x14ac:dyDescent="0.25">
      <c r="C131" t="s">
        <v>136</v>
      </c>
      <c r="J131">
        <v>6</v>
      </c>
      <c r="Z131">
        <v>6</v>
      </c>
      <c r="AA131">
        <v>6</v>
      </c>
      <c r="AB131">
        <v>6</v>
      </c>
      <c r="AC131">
        <v>6</v>
      </c>
      <c r="AE131">
        <v>6</v>
      </c>
      <c r="AF131">
        <v>6</v>
      </c>
      <c r="AG131">
        <v>6</v>
      </c>
      <c r="AH131">
        <v>6</v>
      </c>
      <c r="AI131">
        <v>6</v>
      </c>
      <c r="AJ131">
        <v>6</v>
      </c>
    </row>
    <row r="132" spans="3:51" x14ac:dyDescent="0.25">
      <c r="C132" t="s">
        <v>136</v>
      </c>
      <c r="D132">
        <v>6</v>
      </c>
      <c r="E132">
        <v>6</v>
      </c>
      <c r="F132">
        <v>6</v>
      </c>
      <c r="G132">
        <v>6</v>
      </c>
      <c r="H132">
        <v>6</v>
      </c>
      <c r="I132">
        <v>6</v>
      </c>
      <c r="O132">
        <v>6</v>
      </c>
      <c r="P132">
        <v>6</v>
      </c>
      <c r="Q132">
        <v>6</v>
      </c>
      <c r="R132">
        <v>6</v>
      </c>
      <c r="S132">
        <v>6</v>
      </c>
      <c r="T132">
        <v>6</v>
      </c>
      <c r="U132">
        <v>6</v>
      </c>
      <c r="AN132">
        <v>6</v>
      </c>
      <c r="AO132">
        <v>6</v>
      </c>
      <c r="AP132">
        <v>6</v>
      </c>
      <c r="AQ132">
        <v>6</v>
      </c>
      <c r="AR132">
        <v>6</v>
      </c>
      <c r="AS132">
        <v>6</v>
      </c>
      <c r="AT132">
        <v>6</v>
      </c>
      <c r="AU132">
        <v>6</v>
      </c>
      <c r="AV132">
        <v>6</v>
      </c>
      <c r="AW132">
        <v>6</v>
      </c>
      <c r="AX132">
        <v>6</v>
      </c>
      <c r="AY132">
        <v>6</v>
      </c>
    </row>
    <row r="133" spans="3:51" x14ac:dyDescent="0.25">
      <c r="C133" t="s">
        <v>135</v>
      </c>
      <c r="J133">
        <v>4</v>
      </c>
      <c r="K133">
        <v>4</v>
      </c>
      <c r="L133">
        <v>4</v>
      </c>
      <c r="M133">
        <v>4</v>
      </c>
      <c r="N133">
        <v>4</v>
      </c>
      <c r="V133">
        <v>4</v>
      </c>
      <c r="W133">
        <v>4</v>
      </c>
      <c r="X133">
        <v>4</v>
      </c>
      <c r="Y133">
        <v>4</v>
      </c>
      <c r="Z133">
        <v>4</v>
      </c>
      <c r="AA133">
        <v>4</v>
      </c>
      <c r="AB133">
        <v>4</v>
      </c>
      <c r="AC133">
        <v>4</v>
      </c>
      <c r="AD133">
        <v>4</v>
      </c>
      <c r="AE133">
        <v>4</v>
      </c>
      <c r="AF133">
        <v>4</v>
      </c>
      <c r="AG133">
        <v>4</v>
      </c>
      <c r="AH133">
        <v>4</v>
      </c>
      <c r="AI133">
        <v>4</v>
      </c>
      <c r="AJ133">
        <v>4</v>
      </c>
      <c r="AK133">
        <v>4</v>
      </c>
      <c r="AL133">
        <v>4</v>
      </c>
      <c r="AM133">
        <v>4</v>
      </c>
    </row>
    <row r="134" spans="3:51" x14ac:dyDescent="0.25">
      <c r="C134" t="s">
        <v>135</v>
      </c>
      <c r="D134">
        <v>4</v>
      </c>
      <c r="E134">
        <v>4</v>
      </c>
      <c r="F134">
        <v>4</v>
      </c>
      <c r="G134">
        <v>2</v>
      </c>
      <c r="H134">
        <v>2</v>
      </c>
      <c r="I134">
        <v>2</v>
      </c>
      <c r="O134">
        <v>2</v>
      </c>
      <c r="P134">
        <v>2</v>
      </c>
      <c r="Q134">
        <v>2</v>
      </c>
      <c r="R134">
        <v>2</v>
      </c>
      <c r="S134">
        <v>2</v>
      </c>
      <c r="T134">
        <v>2</v>
      </c>
      <c r="U134">
        <v>2</v>
      </c>
      <c r="AN134">
        <v>2</v>
      </c>
      <c r="AO134">
        <v>2</v>
      </c>
      <c r="AP134">
        <v>2</v>
      </c>
      <c r="AQ134">
        <v>2</v>
      </c>
      <c r="AR134">
        <v>2</v>
      </c>
      <c r="AS134">
        <v>2</v>
      </c>
      <c r="AT134">
        <v>4</v>
      </c>
      <c r="AU134">
        <v>4</v>
      </c>
      <c r="AV134">
        <v>4</v>
      </c>
      <c r="AW134">
        <v>4</v>
      </c>
      <c r="AX134">
        <v>4</v>
      </c>
      <c r="AY134">
        <v>4</v>
      </c>
    </row>
    <row r="135" spans="3:51" x14ac:dyDescent="0.25">
      <c r="C135" t="s">
        <v>136</v>
      </c>
      <c r="J135">
        <v>3</v>
      </c>
      <c r="K135">
        <v>6</v>
      </c>
      <c r="L135">
        <v>6</v>
      </c>
      <c r="M135">
        <v>6</v>
      </c>
      <c r="N135">
        <v>6</v>
      </c>
      <c r="V135">
        <v>6</v>
      </c>
      <c r="W135">
        <v>6</v>
      </c>
      <c r="X135">
        <v>6</v>
      </c>
      <c r="Y135">
        <v>6</v>
      </c>
      <c r="Z135">
        <v>3</v>
      </c>
      <c r="AA135">
        <v>3</v>
      </c>
      <c r="AB135">
        <v>3</v>
      </c>
      <c r="AC135">
        <v>3</v>
      </c>
      <c r="AD135">
        <v>6</v>
      </c>
      <c r="AE135">
        <v>3</v>
      </c>
      <c r="AF135">
        <v>3</v>
      </c>
      <c r="AG135">
        <v>3</v>
      </c>
      <c r="AH135">
        <v>3</v>
      </c>
      <c r="AI135">
        <v>3</v>
      </c>
      <c r="AJ135">
        <v>3</v>
      </c>
      <c r="AK135">
        <v>6</v>
      </c>
      <c r="AL135">
        <v>6</v>
      </c>
      <c r="AM135">
        <v>6</v>
      </c>
    </row>
    <row r="136" spans="3:51" x14ac:dyDescent="0.25">
      <c r="C136" t="s">
        <v>134</v>
      </c>
      <c r="D136">
        <v>3</v>
      </c>
      <c r="E136">
        <v>3</v>
      </c>
      <c r="F136">
        <v>3</v>
      </c>
      <c r="G136">
        <v>3</v>
      </c>
      <c r="H136">
        <v>3</v>
      </c>
      <c r="I136">
        <v>3</v>
      </c>
      <c r="O136">
        <v>3</v>
      </c>
      <c r="P136">
        <v>3</v>
      </c>
      <c r="Q136">
        <v>3</v>
      </c>
      <c r="R136">
        <v>3</v>
      </c>
      <c r="S136">
        <v>3</v>
      </c>
      <c r="T136">
        <v>3</v>
      </c>
      <c r="U136">
        <v>3</v>
      </c>
      <c r="AN136">
        <v>3</v>
      </c>
      <c r="AO136">
        <v>3</v>
      </c>
      <c r="AP136">
        <v>3</v>
      </c>
      <c r="AQ136">
        <v>3</v>
      </c>
      <c r="AR136">
        <v>3</v>
      </c>
      <c r="AS136">
        <v>3</v>
      </c>
      <c r="AT136">
        <v>3</v>
      </c>
      <c r="AU136">
        <v>3</v>
      </c>
      <c r="AV136">
        <v>3</v>
      </c>
      <c r="AW136">
        <v>3</v>
      </c>
      <c r="AX136">
        <v>3</v>
      </c>
      <c r="AY136">
        <v>3</v>
      </c>
    </row>
    <row r="137" spans="3:51" x14ac:dyDescent="0.25">
      <c r="C137" t="s">
        <v>132</v>
      </c>
      <c r="J137">
        <v>2</v>
      </c>
      <c r="K137">
        <v>2</v>
      </c>
      <c r="L137">
        <v>2</v>
      </c>
      <c r="M137">
        <v>2</v>
      </c>
      <c r="N137">
        <v>2</v>
      </c>
      <c r="V137">
        <v>2</v>
      </c>
      <c r="W137">
        <v>2</v>
      </c>
      <c r="X137">
        <v>2</v>
      </c>
      <c r="Y137">
        <v>2</v>
      </c>
      <c r="Z137">
        <v>2</v>
      </c>
      <c r="AA137">
        <v>2</v>
      </c>
      <c r="AB137">
        <v>2</v>
      </c>
      <c r="AC137">
        <v>2</v>
      </c>
      <c r="AD137">
        <v>2</v>
      </c>
      <c r="AE137">
        <v>2</v>
      </c>
      <c r="AF137">
        <v>2</v>
      </c>
      <c r="AG137">
        <v>2</v>
      </c>
      <c r="AH137">
        <v>2</v>
      </c>
      <c r="AI137">
        <v>2</v>
      </c>
      <c r="AJ137">
        <v>2</v>
      </c>
      <c r="AK137">
        <v>2</v>
      </c>
      <c r="AL137">
        <v>2</v>
      </c>
      <c r="AM137">
        <v>2</v>
      </c>
    </row>
    <row r="138" spans="3:51" x14ac:dyDescent="0.25">
      <c r="C138" t="s">
        <v>132</v>
      </c>
      <c r="D138">
        <v>2</v>
      </c>
      <c r="E138">
        <v>2</v>
      </c>
      <c r="F138">
        <v>2</v>
      </c>
      <c r="AT138">
        <v>2</v>
      </c>
      <c r="AU138">
        <v>2</v>
      </c>
      <c r="AV138">
        <v>2</v>
      </c>
      <c r="AW138">
        <v>2</v>
      </c>
      <c r="AX138">
        <v>2</v>
      </c>
      <c r="AY138">
        <v>2</v>
      </c>
    </row>
    <row r="139" spans="3:51" x14ac:dyDescent="0.25">
      <c r="C139" t="s">
        <v>143</v>
      </c>
      <c r="G139">
        <v>10</v>
      </c>
      <c r="H139">
        <v>10</v>
      </c>
      <c r="I139">
        <v>10</v>
      </c>
      <c r="J139">
        <v>10</v>
      </c>
      <c r="O139">
        <v>10</v>
      </c>
      <c r="P139">
        <v>10</v>
      </c>
      <c r="Q139">
        <v>10</v>
      </c>
      <c r="R139">
        <v>10</v>
      </c>
      <c r="S139">
        <v>10</v>
      </c>
      <c r="T139">
        <v>10</v>
      </c>
      <c r="U139">
        <v>10</v>
      </c>
      <c r="Z139">
        <v>10</v>
      </c>
      <c r="AA139">
        <v>10</v>
      </c>
      <c r="AB139">
        <v>10</v>
      </c>
      <c r="AC139">
        <v>10</v>
      </c>
      <c r="AE139">
        <v>10</v>
      </c>
      <c r="AF139">
        <v>10</v>
      </c>
      <c r="AG139">
        <v>10</v>
      </c>
      <c r="AH139">
        <v>10</v>
      </c>
      <c r="AI139">
        <v>10</v>
      </c>
      <c r="AJ139">
        <v>10</v>
      </c>
      <c r="AN139">
        <v>10</v>
      </c>
      <c r="AO139">
        <v>10</v>
      </c>
      <c r="AP139">
        <v>10</v>
      </c>
      <c r="AQ139">
        <v>10</v>
      </c>
      <c r="AR139">
        <v>10</v>
      </c>
      <c r="AS139">
        <v>10</v>
      </c>
    </row>
    <row r="140" spans="3:51" x14ac:dyDescent="0.25">
      <c r="C140" t="s">
        <v>134</v>
      </c>
      <c r="K140">
        <v>3</v>
      </c>
      <c r="L140">
        <v>3</v>
      </c>
      <c r="M140">
        <v>3</v>
      </c>
      <c r="N140">
        <v>3</v>
      </c>
      <c r="V140">
        <v>3</v>
      </c>
      <c r="W140">
        <v>3</v>
      </c>
      <c r="X140">
        <v>3</v>
      </c>
      <c r="Y140">
        <v>3</v>
      </c>
      <c r="AD140">
        <v>3</v>
      </c>
      <c r="AK140">
        <v>3</v>
      </c>
      <c r="AL140">
        <v>3</v>
      </c>
      <c r="AM140">
        <v>3</v>
      </c>
    </row>
    <row r="141" spans="3:51" x14ac:dyDescent="0.25">
      <c r="C141" t="s">
        <v>144</v>
      </c>
      <c r="D141">
        <v>21.600000381469727</v>
      </c>
      <c r="E141">
        <v>21.600000381469727</v>
      </c>
      <c r="F141">
        <v>21.600000381469727</v>
      </c>
      <c r="G141">
        <v>21.600000381469727</v>
      </c>
      <c r="H141">
        <v>21.600000381469727</v>
      </c>
      <c r="I141">
        <v>21.600000381469727</v>
      </c>
      <c r="J141">
        <v>21.600000381469727</v>
      </c>
      <c r="K141">
        <v>21.600000381469727</v>
      </c>
      <c r="L141">
        <v>21.600000381469727</v>
      </c>
      <c r="M141">
        <v>21.600000381469727</v>
      </c>
      <c r="N141">
        <v>21.600000381469727</v>
      </c>
      <c r="O141">
        <v>21.600000381469727</v>
      </c>
      <c r="P141">
        <v>21.600000381469727</v>
      </c>
      <c r="Q141">
        <v>21.600000381469727</v>
      </c>
      <c r="R141">
        <v>21.600000381469727</v>
      </c>
      <c r="S141">
        <v>21.600000381469727</v>
      </c>
      <c r="T141">
        <v>21.600000381469727</v>
      </c>
      <c r="U141">
        <v>21.600000381469727</v>
      </c>
      <c r="V141">
        <v>21.600000381469727</v>
      </c>
      <c r="W141">
        <v>21.600000381469727</v>
      </c>
      <c r="X141">
        <v>21.600000381469727</v>
      </c>
      <c r="Y141">
        <v>21.600000381469727</v>
      </c>
      <c r="Z141">
        <v>21.600000381469727</v>
      </c>
      <c r="AA141">
        <v>21.600000381469727</v>
      </c>
      <c r="AB141">
        <v>21.600000381469727</v>
      </c>
      <c r="AC141">
        <v>21.600000381469727</v>
      </c>
      <c r="AD141">
        <v>21.600000381469727</v>
      </c>
      <c r="AE141">
        <v>21.600000381469727</v>
      </c>
      <c r="AF141">
        <v>21.600000381469727</v>
      </c>
      <c r="AG141">
        <v>21.600000381469727</v>
      </c>
      <c r="AH141">
        <v>21.600000381469727</v>
      </c>
      <c r="AI141">
        <v>21.600000381469727</v>
      </c>
      <c r="AJ141">
        <v>21.600000381469727</v>
      </c>
      <c r="AK141">
        <v>21.600000381469727</v>
      </c>
      <c r="AL141">
        <v>21.600000381469727</v>
      </c>
      <c r="AM141">
        <v>21.600000381469727</v>
      </c>
      <c r="AN141">
        <v>21.600000381469727</v>
      </c>
      <c r="AO141">
        <v>21.600000381469727</v>
      </c>
      <c r="AP141">
        <v>21.600000381469727</v>
      </c>
      <c r="AQ141">
        <v>21.600000381469727</v>
      </c>
      <c r="AR141">
        <v>21.600000381469727</v>
      </c>
      <c r="AS141">
        <v>21.600000381469727</v>
      </c>
      <c r="AT141">
        <v>21.600000381469727</v>
      </c>
      <c r="AU141">
        <v>21.600000381469727</v>
      </c>
      <c r="AV141">
        <v>21.600000381469727</v>
      </c>
      <c r="AW141">
        <v>21.600000381469727</v>
      </c>
      <c r="AX141">
        <v>21.600000381469727</v>
      </c>
      <c r="AY141">
        <v>21.600000381469727</v>
      </c>
    </row>
    <row r="142" spans="3:51" x14ac:dyDescent="0.25">
      <c r="C142" t="s">
        <v>145</v>
      </c>
      <c r="D142">
        <v>15</v>
      </c>
      <c r="E142">
        <v>15</v>
      </c>
      <c r="F142">
        <v>15</v>
      </c>
      <c r="G142">
        <v>15</v>
      </c>
      <c r="AI142">
        <v>15</v>
      </c>
      <c r="AJ142">
        <v>15</v>
      </c>
      <c r="AK142">
        <v>15</v>
      </c>
      <c r="AL142">
        <v>15</v>
      </c>
      <c r="AM142">
        <v>15</v>
      </c>
      <c r="AN142">
        <v>15</v>
      </c>
      <c r="AO142">
        <v>15</v>
      </c>
      <c r="AP142">
        <v>15</v>
      </c>
      <c r="AQ142">
        <v>15</v>
      </c>
      <c r="AR142">
        <v>15</v>
      </c>
      <c r="AS142">
        <v>15</v>
      </c>
      <c r="AT142">
        <v>15</v>
      </c>
      <c r="AU142">
        <v>15</v>
      </c>
      <c r="AV142">
        <v>15</v>
      </c>
      <c r="AW142">
        <v>15</v>
      </c>
      <c r="AX142">
        <v>15</v>
      </c>
      <c r="AY142">
        <v>15</v>
      </c>
    </row>
    <row r="143" spans="3:51" x14ac:dyDescent="0.25">
      <c r="C143" t="s">
        <v>95</v>
      </c>
      <c r="H143">
        <v>9.9999998377515902E-18</v>
      </c>
      <c r="I143">
        <v>9.9999998377515902E-18</v>
      </c>
      <c r="AF143">
        <v>9.9999998377515902E-18</v>
      </c>
      <c r="AG143">
        <v>9.9999998377515902E-18</v>
      </c>
      <c r="AH143">
        <v>9.9999998377515902E-18</v>
      </c>
    </row>
    <row r="144" spans="3:51" x14ac:dyDescent="0.25">
      <c r="C144" t="s">
        <v>103</v>
      </c>
      <c r="J144">
        <v>9.9999997473787516E-5</v>
      </c>
      <c r="K144">
        <v>9.9999997473787516E-5</v>
      </c>
      <c r="L144">
        <v>9.9999997473787516E-5</v>
      </c>
      <c r="M144">
        <v>9.9999997473787516E-5</v>
      </c>
      <c r="N144">
        <v>9.9999997473787516E-5</v>
      </c>
      <c r="O144">
        <v>9.9999997473787516E-5</v>
      </c>
      <c r="P144">
        <v>9.9999997473787516E-5</v>
      </c>
      <c r="Q144">
        <v>9.9999997473787516E-5</v>
      </c>
      <c r="R144">
        <v>9.9999997473787516E-5</v>
      </c>
      <c r="S144">
        <v>9.9999997473787516E-5</v>
      </c>
      <c r="T144">
        <v>9.9999997473787516E-5</v>
      </c>
      <c r="U144">
        <v>9.9999997473787516E-5</v>
      </c>
      <c r="V144">
        <v>9.9999997473787516E-5</v>
      </c>
      <c r="W144">
        <v>9.9999997473787516E-5</v>
      </c>
      <c r="X144">
        <v>9.9999997473787516E-5</v>
      </c>
      <c r="Y144">
        <v>9.9999997473787516E-5</v>
      </c>
      <c r="Z144">
        <v>9.9999997473787516E-5</v>
      </c>
      <c r="AA144">
        <v>9.9999997473787516E-5</v>
      </c>
      <c r="AB144">
        <v>9.9999997473787516E-5</v>
      </c>
      <c r="AC144">
        <v>9.9999997473787516E-5</v>
      </c>
      <c r="AD144">
        <v>9.9999997473787516E-5</v>
      </c>
      <c r="AE144">
        <v>9.9999997473787516E-5</v>
      </c>
    </row>
    <row r="145" spans="3:51" x14ac:dyDescent="0.25">
      <c r="C145" t="s">
        <v>146</v>
      </c>
      <c r="D145">
        <v>19</v>
      </c>
      <c r="E145">
        <v>19</v>
      </c>
      <c r="F145">
        <v>19</v>
      </c>
      <c r="G145">
        <v>19</v>
      </c>
      <c r="AI145">
        <v>19</v>
      </c>
      <c r="AJ145">
        <v>19</v>
      </c>
      <c r="AK145">
        <v>19</v>
      </c>
      <c r="AL145">
        <v>19</v>
      </c>
      <c r="AM145">
        <v>19</v>
      </c>
      <c r="AN145">
        <v>19</v>
      </c>
      <c r="AO145">
        <v>19</v>
      </c>
      <c r="AP145">
        <v>19</v>
      </c>
      <c r="AQ145">
        <v>19</v>
      </c>
      <c r="AR145">
        <v>19</v>
      </c>
      <c r="AS145">
        <v>19</v>
      </c>
      <c r="AT145">
        <v>19</v>
      </c>
      <c r="AU145">
        <v>19</v>
      </c>
      <c r="AV145">
        <v>19</v>
      </c>
      <c r="AW145">
        <v>19</v>
      </c>
      <c r="AX145">
        <v>19</v>
      </c>
      <c r="AY145">
        <v>19</v>
      </c>
    </row>
    <row r="146" spans="3:51" x14ac:dyDescent="0.25">
      <c r="C146" t="s">
        <v>88</v>
      </c>
      <c r="H146">
        <v>10</v>
      </c>
      <c r="I146">
        <v>10</v>
      </c>
      <c r="AD146">
        <v>9.9999998377515902E-18</v>
      </c>
      <c r="AE146">
        <v>9.9999998377515902E-18</v>
      </c>
      <c r="AF146">
        <v>10</v>
      </c>
      <c r="AG146">
        <v>10</v>
      </c>
      <c r="AH146">
        <v>10</v>
      </c>
    </row>
    <row r="147" spans="3:51" x14ac:dyDescent="0.25">
      <c r="C147" t="s">
        <v>92</v>
      </c>
      <c r="J147">
        <v>1.000000045813705E-18</v>
      </c>
      <c r="K147">
        <v>1.000000045813705E-18</v>
      </c>
      <c r="L147">
        <v>1.000000045813705E-18</v>
      </c>
      <c r="M147">
        <v>1.000000045813705E-18</v>
      </c>
      <c r="N147">
        <v>1.000000045813705E-18</v>
      </c>
      <c r="O147">
        <v>1.000000045813705E-18</v>
      </c>
      <c r="P147">
        <v>1.000000045813705E-18</v>
      </c>
      <c r="Q147">
        <v>1.000000045813705E-18</v>
      </c>
      <c r="R147">
        <v>1.000000045813705E-18</v>
      </c>
      <c r="S147">
        <v>1.000000045813705E-18</v>
      </c>
      <c r="T147">
        <v>1.000000045813705E-18</v>
      </c>
      <c r="U147">
        <v>1.000000045813705E-18</v>
      </c>
      <c r="V147">
        <v>1.000000045813705E-18</v>
      </c>
      <c r="W147">
        <v>1.000000045813705E-18</v>
      </c>
      <c r="X147">
        <v>1.000000045813705E-18</v>
      </c>
      <c r="Y147">
        <v>1.000000045813705E-18</v>
      </c>
      <c r="Z147">
        <v>1.000000045813705E-18</v>
      </c>
      <c r="AA147">
        <v>1.000000045813705E-18</v>
      </c>
      <c r="AB147">
        <v>1.000000045813705E-18</v>
      </c>
      <c r="AC147">
        <v>1.000000045813705E-18</v>
      </c>
    </row>
    <row r="148" spans="3:51" x14ac:dyDescent="0.25">
      <c r="C148" t="s">
        <v>147</v>
      </c>
      <c r="D148">
        <v>16</v>
      </c>
      <c r="E148">
        <v>16</v>
      </c>
      <c r="F148">
        <v>16</v>
      </c>
      <c r="G148">
        <v>16</v>
      </c>
      <c r="AI148">
        <v>16</v>
      </c>
      <c r="AJ148">
        <v>16</v>
      </c>
      <c r="AK148">
        <v>16</v>
      </c>
      <c r="AL148">
        <v>16</v>
      </c>
      <c r="AM148">
        <v>16</v>
      </c>
      <c r="AN148">
        <v>16</v>
      </c>
      <c r="AO148">
        <v>16</v>
      </c>
      <c r="AP148">
        <v>16</v>
      </c>
      <c r="AQ148">
        <v>16</v>
      </c>
      <c r="AR148">
        <v>16</v>
      </c>
      <c r="AS148">
        <v>16</v>
      </c>
      <c r="AT148">
        <v>16</v>
      </c>
      <c r="AU148">
        <v>16</v>
      </c>
      <c r="AV148">
        <v>16</v>
      </c>
      <c r="AW148">
        <v>16</v>
      </c>
      <c r="AX148">
        <v>16</v>
      </c>
      <c r="AY148">
        <v>16</v>
      </c>
    </row>
    <row r="149" spans="3:51" x14ac:dyDescent="0.25">
      <c r="C149" t="s">
        <v>145</v>
      </c>
      <c r="H149">
        <v>15</v>
      </c>
      <c r="I149">
        <v>15</v>
      </c>
      <c r="AF149">
        <v>15</v>
      </c>
      <c r="AG149">
        <v>15</v>
      </c>
      <c r="AH149">
        <v>15</v>
      </c>
    </row>
    <row r="150" spans="3:51" x14ac:dyDescent="0.25">
      <c r="C150" t="s">
        <v>88</v>
      </c>
      <c r="J150">
        <v>9.9999998377515902E-18</v>
      </c>
      <c r="K150">
        <v>9.9999998377515902E-18</v>
      </c>
      <c r="L150">
        <v>9.9999998377515902E-18</v>
      </c>
      <c r="M150">
        <v>9.9999998377515902E-18</v>
      </c>
      <c r="N150">
        <v>9.9999998377515902E-18</v>
      </c>
      <c r="O150">
        <v>9.9999998377515902E-18</v>
      </c>
      <c r="P150">
        <v>9.9999998377515902E-18</v>
      </c>
      <c r="Q150">
        <v>9.9999998377515902E-18</v>
      </c>
      <c r="R150">
        <v>9.9999998377515902E-18</v>
      </c>
      <c r="S150">
        <v>9.9999998377515902E-18</v>
      </c>
      <c r="T150">
        <v>9.9999998377515902E-18</v>
      </c>
      <c r="U150">
        <v>9.9999998377515902E-18</v>
      </c>
      <c r="V150">
        <v>9.9999998377515902E-18</v>
      </c>
      <c r="W150">
        <v>9.9999998377515902E-18</v>
      </c>
      <c r="X150">
        <v>9.9999998377515902E-18</v>
      </c>
      <c r="Y150">
        <v>9.9999998377515902E-18</v>
      </c>
      <c r="Z150">
        <v>9.9999998377515902E-18</v>
      </c>
      <c r="AA150">
        <v>9.9999998377515902E-18</v>
      </c>
      <c r="AB150">
        <v>9.9999998377515902E-18</v>
      </c>
      <c r="AC150">
        <v>9.9999998377515902E-18</v>
      </c>
      <c r="AD150">
        <v>10</v>
      </c>
      <c r="AE150">
        <v>10</v>
      </c>
    </row>
    <row r="151" spans="3:51" x14ac:dyDescent="0.25">
      <c r="C151" t="s">
        <v>148</v>
      </c>
      <c r="D151">
        <v>19</v>
      </c>
      <c r="E151">
        <v>19</v>
      </c>
      <c r="F151">
        <v>19</v>
      </c>
      <c r="G151">
        <v>19</v>
      </c>
      <c r="AI151">
        <v>19</v>
      </c>
      <c r="AJ151">
        <v>19</v>
      </c>
      <c r="AK151">
        <v>19</v>
      </c>
      <c r="AL151">
        <v>19</v>
      </c>
      <c r="AM151">
        <v>19</v>
      </c>
      <c r="AN151">
        <v>19</v>
      </c>
      <c r="AO151">
        <v>19</v>
      </c>
      <c r="AP151">
        <v>19</v>
      </c>
      <c r="AQ151">
        <v>19</v>
      </c>
      <c r="AR151">
        <v>19</v>
      </c>
      <c r="AS151">
        <v>19</v>
      </c>
      <c r="AT151">
        <v>19</v>
      </c>
      <c r="AU151">
        <v>19</v>
      </c>
      <c r="AV151">
        <v>19</v>
      </c>
      <c r="AW151">
        <v>19</v>
      </c>
      <c r="AX151">
        <v>19</v>
      </c>
      <c r="AY151">
        <v>19</v>
      </c>
    </row>
    <row r="152" spans="3:51" x14ac:dyDescent="0.25">
      <c r="C152" t="s">
        <v>146</v>
      </c>
      <c r="H152">
        <v>19</v>
      </c>
      <c r="I152">
        <v>19</v>
      </c>
      <c r="AF152">
        <v>19</v>
      </c>
      <c r="AG152">
        <v>19</v>
      </c>
      <c r="AH152">
        <v>19</v>
      </c>
    </row>
    <row r="153" spans="3:51" x14ac:dyDescent="0.25">
      <c r="C153" t="s">
        <v>85</v>
      </c>
      <c r="J153">
        <v>1.0000000116860974E-7</v>
      </c>
      <c r="K153">
        <v>1.0000000116860974E-7</v>
      </c>
      <c r="L153">
        <v>1.0000000116860974E-7</v>
      </c>
      <c r="M153">
        <v>1.0000000116860974E-7</v>
      </c>
      <c r="N153">
        <v>1.0000000116860974E-7</v>
      </c>
      <c r="O153">
        <v>1.0000000116860974E-7</v>
      </c>
      <c r="P153">
        <v>1.0000000116860974E-7</v>
      </c>
      <c r="Q153">
        <v>1.0000000116860974E-7</v>
      </c>
      <c r="R153">
        <v>1.0000000116860974E-7</v>
      </c>
      <c r="S153">
        <v>1.0000000116860974E-7</v>
      </c>
      <c r="T153">
        <v>1.0000000116860974E-7</v>
      </c>
      <c r="U153">
        <v>1.0000000116860974E-7</v>
      </c>
      <c r="V153">
        <v>1.0000000116860974E-7</v>
      </c>
      <c r="W153">
        <v>1.0000000116860974E-7</v>
      </c>
      <c r="X153">
        <v>1.0000000116860974E-7</v>
      </c>
      <c r="Y153">
        <v>1.0000000116860974E-7</v>
      </c>
      <c r="Z153">
        <v>1.0000000116860974E-7</v>
      </c>
      <c r="AA153">
        <v>1.0000000116860974E-7</v>
      </c>
      <c r="AB153">
        <v>1.0000000116860974E-7</v>
      </c>
      <c r="AC153">
        <v>1.0000000116860974E-7</v>
      </c>
    </row>
    <row r="154" spans="3:51" x14ac:dyDescent="0.25">
      <c r="C154" t="s">
        <v>100</v>
      </c>
      <c r="AD154">
        <v>3.1999001502990723</v>
      </c>
      <c r="AE154">
        <v>3.1999001502990723</v>
      </c>
    </row>
    <row r="155" spans="3:51" x14ac:dyDescent="0.25">
      <c r="C155" t="s">
        <v>149</v>
      </c>
      <c r="D155">
        <v>15</v>
      </c>
      <c r="E155">
        <v>15</v>
      </c>
      <c r="F155">
        <v>15</v>
      </c>
      <c r="G155">
        <v>15</v>
      </c>
      <c r="AI155">
        <v>15</v>
      </c>
      <c r="AJ155">
        <v>15</v>
      </c>
      <c r="AK155">
        <v>15</v>
      </c>
      <c r="AL155">
        <v>15</v>
      </c>
      <c r="AM155">
        <v>15</v>
      </c>
      <c r="AN155">
        <v>15</v>
      </c>
      <c r="AO155">
        <v>15</v>
      </c>
      <c r="AP155">
        <v>15</v>
      </c>
      <c r="AQ155">
        <v>15</v>
      </c>
      <c r="AR155">
        <v>15</v>
      </c>
      <c r="AS155">
        <v>15</v>
      </c>
      <c r="AT155">
        <v>15</v>
      </c>
      <c r="AU155">
        <v>15</v>
      </c>
      <c r="AV155">
        <v>15</v>
      </c>
      <c r="AW155">
        <v>15</v>
      </c>
      <c r="AX155">
        <v>15</v>
      </c>
      <c r="AY155">
        <v>15</v>
      </c>
    </row>
    <row r="156" spans="3:51" x14ac:dyDescent="0.25">
      <c r="C156" t="s">
        <v>147</v>
      </c>
      <c r="H156">
        <v>16</v>
      </c>
      <c r="I156">
        <v>16</v>
      </c>
      <c r="AF156">
        <v>16</v>
      </c>
      <c r="AG156">
        <v>16</v>
      </c>
      <c r="AH156">
        <v>16</v>
      </c>
    </row>
    <row r="157" spans="3:51" x14ac:dyDescent="0.25">
      <c r="C157" t="s">
        <v>89</v>
      </c>
      <c r="J157">
        <v>1.0000000116860974E-7</v>
      </c>
      <c r="K157">
        <v>1.0000000116860974E-7</v>
      </c>
      <c r="L157">
        <v>1.0000000116860974E-7</v>
      </c>
      <c r="M157">
        <v>1.0000000116860974E-7</v>
      </c>
      <c r="N157">
        <v>1.0000000116860974E-7</v>
      </c>
      <c r="O157">
        <v>1.0000000116860974E-7</v>
      </c>
      <c r="P157">
        <v>1.0000000116860974E-7</v>
      </c>
      <c r="Q157">
        <v>1.0000000116860974E-7</v>
      </c>
      <c r="R157">
        <v>1.0000000116860974E-7</v>
      </c>
      <c r="S157">
        <v>1.0000000116860974E-7</v>
      </c>
      <c r="T157">
        <v>1.0000000116860974E-7</v>
      </c>
      <c r="U157">
        <v>1.0000000116860974E-7</v>
      </c>
      <c r="V157">
        <v>1.0000000116860974E-7</v>
      </c>
      <c r="W157">
        <v>1.0000000116860974E-7</v>
      </c>
      <c r="X157">
        <v>1.0000000116860974E-7</v>
      </c>
      <c r="Y157">
        <v>1.0000000116860974E-7</v>
      </c>
      <c r="Z157">
        <v>1.0000000116860974E-7</v>
      </c>
      <c r="AA157">
        <v>1.0000000116860974E-7</v>
      </c>
      <c r="AB157">
        <v>1.0000000116860974E-7</v>
      </c>
      <c r="AC157">
        <v>1.0000000116860974E-7</v>
      </c>
    </row>
    <row r="158" spans="3:51" x14ac:dyDescent="0.25">
      <c r="C158" t="s">
        <v>145</v>
      </c>
      <c r="AD158">
        <v>15</v>
      </c>
      <c r="AE158">
        <v>15</v>
      </c>
    </row>
    <row r="159" spans="3:51" x14ac:dyDescent="0.25">
      <c r="C159" t="s">
        <v>150</v>
      </c>
      <c r="D159">
        <v>17</v>
      </c>
      <c r="E159">
        <v>17</v>
      </c>
      <c r="F159">
        <v>17</v>
      </c>
      <c r="G159">
        <v>17</v>
      </c>
      <c r="AI159">
        <v>17</v>
      </c>
      <c r="AJ159">
        <v>17</v>
      </c>
      <c r="AK159">
        <v>17</v>
      </c>
      <c r="AL159">
        <v>17</v>
      </c>
      <c r="AM159">
        <v>17</v>
      </c>
      <c r="AN159">
        <v>17</v>
      </c>
      <c r="AO159">
        <v>17</v>
      </c>
      <c r="AP159">
        <v>17</v>
      </c>
      <c r="AQ159">
        <v>17</v>
      </c>
      <c r="AR159">
        <v>17</v>
      </c>
      <c r="AS159">
        <v>17</v>
      </c>
      <c r="AT159">
        <v>17</v>
      </c>
      <c r="AU159">
        <v>17</v>
      </c>
      <c r="AV159">
        <v>17</v>
      </c>
      <c r="AW159">
        <v>17</v>
      </c>
      <c r="AX159">
        <v>17</v>
      </c>
      <c r="AY159">
        <v>17</v>
      </c>
    </row>
    <row r="160" spans="3:51" x14ac:dyDescent="0.25">
      <c r="C160" t="s">
        <v>148</v>
      </c>
      <c r="H160">
        <v>19</v>
      </c>
      <c r="I160">
        <v>19</v>
      </c>
      <c r="AF160">
        <v>19</v>
      </c>
      <c r="AG160">
        <v>19</v>
      </c>
      <c r="AH160">
        <v>19</v>
      </c>
    </row>
    <row r="161" spans="3:51" x14ac:dyDescent="0.25">
      <c r="C161" t="s">
        <v>88</v>
      </c>
      <c r="J161">
        <v>10</v>
      </c>
      <c r="K161">
        <v>10</v>
      </c>
      <c r="L161">
        <v>10</v>
      </c>
      <c r="M161">
        <v>10</v>
      </c>
      <c r="N161">
        <v>10</v>
      </c>
      <c r="O161">
        <v>10</v>
      </c>
      <c r="P161">
        <v>10</v>
      </c>
      <c r="Q161">
        <v>10</v>
      </c>
      <c r="R161">
        <v>10</v>
      </c>
      <c r="S161">
        <v>10</v>
      </c>
      <c r="T161">
        <v>10</v>
      </c>
      <c r="U161">
        <v>10</v>
      </c>
      <c r="V161">
        <v>10</v>
      </c>
      <c r="W161">
        <v>10</v>
      </c>
      <c r="X161">
        <v>10</v>
      </c>
      <c r="Y161">
        <v>10</v>
      </c>
      <c r="Z161">
        <v>10</v>
      </c>
      <c r="AA161">
        <v>10</v>
      </c>
      <c r="AB161">
        <v>10</v>
      </c>
      <c r="AC161">
        <v>10</v>
      </c>
    </row>
    <row r="162" spans="3:51" x14ac:dyDescent="0.25">
      <c r="C162" t="s">
        <v>146</v>
      </c>
      <c r="AD162">
        <v>19</v>
      </c>
      <c r="AE162">
        <v>19</v>
      </c>
    </row>
    <row r="163" spans="3:51" x14ac:dyDescent="0.25">
      <c r="C163" t="s">
        <v>151</v>
      </c>
      <c r="D163">
        <v>2</v>
      </c>
      <c r="E163">
        <v>2</v>
      </c>
      <c r="F163">
        <v>2</v>
      </c>
      <c r="G163">
        <v>2</v>
      </c>
      <c r="AT163">
        <v>2</v>
      </c>
      <c r="AU163">
        <v>2</v>
      </c>
      <c r="AV163">
        <v>2</v>
      </c>
      <c r="AW163">
        <v>2</v>
      </c>
      <c r="AX163">
        <v>2</v>
      </c>
      <c r="AY163">
        <v>2</v>
      </c>
    </row>
    <row r="164" spans="3:51" x14ac:dyDescent="0.25">
      <c r="C164" t="s">
        <v>149</v>
      </c>
      <c r="H164">
        <v>15</v>
      </c>
      <c r="I164">
        <v>15</v>
      </c>
      <c r="AF164">
        <v>15</v>
      </c>
      <c r="AG164">
        <v>15</v>
      </c>
      <c r="AH164">
        <v>15</v>
      </c>
    </row>
    <row r="165" spans="3:51" x14ac:dyDescent="0.25">
      <c r="C165" t="s">
        <v>84</v>
      </c>
      <c r="J165">
        <v>25</v>
      </c>
      <c r="K165">
        <v>25</v>
      </c>
      <c r="L165">
        <v>25</v>
      </c>
      <c r="M165">
        <v>25</v>
      </c>
      <c r="N165">
        <v>25</v>
      </c>
      <c r="O165">
        <v>25</v>
      </c>
      <c r="P165">
        <v>25</v>
      </c>
      <c r="Q165">
        <v>25</v>
      </c>
      <c r="R165">
        <v>25</v>
      </c>
      <c r="S165">
        <v>25</v>
      </c>
      <c r="T165">
        <v>25</v>
      </c>
      <c r="U165">
        <v>25</v>
      </c>
      <c r="V165">
        <v>25</v>
      </c>
      <c r="W165">
        <v>25</v>
      </c>
      <c r="X165">
        <v>25</v>
      </c>
      <c r="Y165">
        <v>25</v>
      </c>
      <c r="Z165">
        <v>25</v>
      </c>
      <c r="AA165">
        <v>25</v>
      </c>
      <c r="AB165">
        <v>25</v>
      </c>
      <c r="AC165">
        <v>25</v>
      </c>
    </row>
    <row r="166" spans="3:51" x14ac:dyDescent="0.25">
      <c r="C166" t="s">
        <v>147</v>
      </c>
      <c r="AD166">
        <v>16</v>
      </c>
      <c r="AE166">
        <v>16</v>
      </c>
    </row>
    <row r="167" spans="3:51" x14ac:dyDescent="0.25">
      <c r="C167" t="s">
        <v>152</v>
      </c>
      <c r="AI167">
        <v>15</v>
      </c>
      <c r="AJ167">
        <v>15</v>
      </c>
      <c r="AK167">
        <v>15</v>
      </c>
      <c r="AL167">
        <v>15</v>
      </c>
      <c r="AM167">
        <v>15</v>
      </c>
      <c r="AN167">
        <v>15</v>
      </c>
      <c r="AO167">
        <v>15</v>
      </c>
      <c r="AP167">
        <v>15</v>
      </c>
      <c r="AQ167">
        <v>15</v>
      </c>
      <c r="AR167">
        <v>15</v>
      </c>
      <c r="AS167">
        <v>15</v>
      </c>
    </row>
    <row r="168" spans="3:51" x14ac:dyDescent="0.25">
      <c r="C168" t="s">
        <v>153</v>
      </c>
      <c r="D168">
        <v>6.5</v>
      </c>
      <c r="E168">
        <v>6.5</v>
      </c>
      <c r="F168">
        <v>6.5</v>
      </c>
      <c r="G168">
        <v>6.5</v>
      </c>
      <c r="AT168">
        <v>6.5</v>
      </c>
      <c r="AU168">
        <v>6.5</v>
      </c>
      <c r="AV168">
        <v>6.5</v>
      </c>
      <c r="AW168">
        <v>6.5</v>
      </c>
      <c r="AX168">
        <v>6.5</v>
      </c>
      <c r="AY168">
        <v>6.5</v>
      </c>
    </row>
    <row r="169" spans="3:51" x14ac:dyDescent="0.25">
      <c r="C169" t="s">
        <v>150</v>
      </c>
      <c r="H169">
        <v>17</v>
      </c>
      <c r="I169">
        <v>17</v>
      </c>
      <c r="AF169">
        <v>17</v>
      </c>
      <c r="AG169">
        <v>17</v>
      </c>
      <c r="AH169">
        <v>17</v>
      </c>
    </row>
    <row r="170" spans="3:51" x14ac:dyDescent="0.25">
      <c r="C170" t="s">
        <v>100</v>
      </c>
      <c r="J170">
        <v>3.1999001502990723</v>
      </c>
      <c r="K170">
        <v>3.1999001502990723</v>
      </c>
      <c r="L170">
        <v>3.1999001502990723</v>
      </c>
      <c r="M170">
        <v>3.1999001502990723</v>
      </c>
      <c r="N170">
        <v>3.1999001502990723</v>
      </c>
      <c r="O170">
        <v>3.1999001502990723</v>
      </c>
      <c r="P170">
        <v>3.1999001502990723</v>
      </c>
      <c r="Q170">
        <v>3.1999001502990723</v>
      </c>
      <c r="R170">
        <v>3.1999001502990723</v>
      </c>
      <c r="S170">
        <v>3.1999001502990723</v>
      </c>
      <c r="T170">
        <v>3.1999001502990723</v>
      </c>
      <c r="U170">
        <v>3.1999001502990723</v>
      </c>
      <c r="V170">
        <v>3.1999001502990723</v>
      </c>
      <c r="W170">
        <v>3.1999001502990723</v>
      </c>
      <c r="X170">
        <v>3.1999001502990723</v>
      </c>
      <c r="Y170">
        <v>3.1999001502990723</v>
      </c>
      <c r="Z170">
        <v>3.1999001502990723</v>
      </c>
      <c r="AA170">
        <v>3.1999001502990723</v>
      </c>
      <c r="AB170">
        <v>3.1999001502990723</v>
      </c>
      <c r="AC170">
        <v>3.1999001502990723</v>
      </c>
    </row>
    <row r="171" spans="3:51" x14ac:dyDescent="0.25">
      <c r="C171" t="s">
        <v>148</v>
      </c>
      <c r="AD171">
        <v>19</v>
      </c>
      <c r="AE171">
        <v>19</v>
      </c>
    </row>
    <row r="172" spans="3:51" x14ac:dyDescent="0.25">
      <c r="C172" t="s">
        <v>154</v>
      </c>
      <c r="AI172">
        <v>19</v>
      </c>
      <c r="AJ172">
        <v>19</v>
      </c>
      <c r="AK172">
        <v>19</v>
      </c>
      <c r="AL172">
        <v>19</v>
      </c>
      <c r="AM172">
        <v>19</v>
      </c>
      <c r="AN172">
        <v>19</v>
      </c>
      <c r="AO172">
        <v>19</v>
      </c>
      <c r="AP172">
        <v>19</v>
      </c>
      <c r="AQ172">
        <v>19</v>
      </c>
      <c r="AR172">
        <v>19</v>
      </c>
      <c r="AS172">
        <v>19</v>
      </c>
    </row>
    <row r="173" spans="3:51" x14ac:dyDescent="0.25">
      <c r="C173" t="s">
        <v>155</v>
      </c>
      <c r="D173">
        <v>2</v>
      </c>
      <c r="E173">
        <v>2</v>
      </c>
      <c r="F173">
        <v>2</v>
      </c>
      <c r="G173">
        <v>2</v>
      </c>
      <c r="AT173">
        <v>2</v>
      </c>
      <c r="AU173">
        <v>2</v>
      </c>
      <c r="AV173">
        <v>2</v>
      </c>
      <c r="AW173">
        <v>2</v>
      </c>
      <c r="AX173">
        <v>2</v>
      </c>
      <c r="AY173">
        <v>2</v>
      </c>
    </row>
    <row r="174" spans="3:51" x14ac:dyDescent="0.25">
      <c r="C174" t="s">
        <v>151</v>
      </c>
      <c r="H174">
        <v>2</v>
      </c>
      <c r="I174">
        <v>2</v>
      </c>
      <c r="AN174">
        <v>2</v>
      </c>
      <c r="AO174">
        <v>2</v>
      </c>
      <c r="AP174">
        <v>2</v>
      </c>
      <c r="AQ174">
        <v>2</v>
      </c>
      <c r="AR174">
        <v>2</v>
      </c>
      <c r="AS174">
        <v>2</v>
      </c>
    </row>
    <row r="175" spans="3:51" x14ac:dyDescent="0.25">
      <c r="C175" t="s">
        <v>80</v>
      </c>
      <c r="J175">
        <v>10</v>
      </c>
      <c r="K175">
        <v>10</v>
      </c>
      <c r="L175">
        <v>10</v>
      </c>
      <c r="M175">
        <v>10</v>
      </c>
      <c r="N175">
        <v>10</v>
      </c>
      <c r="O175">
        <v>10</v>
      </c>
      <c r="P175">
        <v>10</v>
      </c>
      <c r="Q175">
        <v>10</v>
      </c>
      <c r="R175">
        <v>10</v>
      </c>
      <c r="S175">
        <v>10</v>
      </c>
      <c r="T175">
        <v>10</v>
      </c>
      <c r="U175">
        <v>10</v>
      </c>
      <c r="V175">
        <v>10</v>
      </c>
      <c r="W175">
        <v>10</v>
      </c>
      <c r="X175">
        <v>10</v>
      </c>
      <c r="Y175">
        <v>10</v>
      </c>
      <c r="Z175">
        <v>10</v>
      </c>
      <c r="AA175">
        <v>10</v>
      </c>
      <c r="AB175">
        <v>10</v>
      </c>
      <c r="AC175">
        <v>10</v>
      </c>
    </row>
    <row r="176" spans="3:51" x14ac:dyDescent="0.25">
      <c r="C176" t="s">
        <v>149</v>
      </c>
      <c r="AD176">
        <v>15</v>
      </c>
      <c r="AE176">
        <v>15</v>
      </c>
    </row>
    <row r="177" spans="3:51" x14ac:dyDescent="0.25">
      <c r="C177" t="s">
        <v>152</v>
      </c>
      <c r="AF177">
        <v>15</v>
      </c>
      <c r="AG177">
        <v>15</v>
      </c>
      <c r="AH177">
        <v>15</v>
      </c>
    </row>
    <row r="178" spans="3:51" x14ac:dyDescent="0.25">
      <c r="C178" t="s">
        <v>156</v>
      </c>
      <c r="AI178">
        <v>16</v>
      </c>
      <c r="AJ178">
        <v>16</v>
      </c>
      <c r="AK178">
        <v>16</v>
      </c>
      <c r="AL178">
        <v>16</v>
      </c>
      <c r="AM178">
        <v>16</v>
      </c>
    </row>
    <row r="179" spans="3:51" x14ac:dyDescent="0.25">
      <c r="C179" t="s">
        <v>157</v>
      </c>
      <c r="D179">
        <v>6.5</v>
      </c>
      <c r="E179">
        <v>6.5</v>
      </c>
      <c r="F179">
        <v>6.5</v>
      </c>
      <c r="G179">
        <v>6.5</v>
      </c>
      <c r="AT179">
        <v>6.5</v>
      </c>
      <c r="AU179">
        <v>6.5</v>
      </c>
      <c r="AV179">
        <v>6.5</v>
      </c>
      <c r="AW179">
        <v>6.5</v>
      </c>
      <c r="AX179">
        <v>6.5</v>
      </c>
      <c r="AY179">
        <v>6.5</v>
      </c>
    </row>
    <row r="180" spans="3:51" x14ac:dyDescent="0.25">
      <c r="C180" t="s">
        <v>153</v>
      </c>
      <c r="H180">
        <v>6.5</v>
      </c>
      <c r="I180">
        <v>6.5</v>
      </c>
      <c r="AN180">
        <v>6.5</v>
      </c>
      <c r="AO180">
        <v>6.5</v>
      </c>
      <c r="AP180">
        <v>6.5</v>
      </c>
      <c r="AQ180">
        <v>6.5</v>
      </c>
      <c r="AR180">
        <v>6.5</v>
      </c>
      <c r="AS180">
        <v>6.5</v>
      </c>
    </row>
    <row r="181" spans="3:51" x14ac:dyDescent="0.25">
      <c r="C181" t="s">
        <v>81</v>
      </c>
      <c r="J181">
        <v>10</v>
      </c>
      <c r="K181">
        <v>10</v>
      </c>
      <c r="L181">
        <v>10</v>
      </c>
      <c r="M181">
        <v>10</v>
      </c>
      <c r="N181">
        <v>10</v>
      </c>
      <c r="O181">
        <v>10</v>
      </c>
      <c r="P181">
        <v>10</v>
      </c>
      <c r="Q181">
        <v>10</v>
      </c>
      <c r="R181">
        <v>10</v>
      </c>
      <c r="S181">
        <v>10</v>
      </c>
      <c r="T181">
        <v>10</v>
      </c>
      <c r="U181">
        <v>10</v>
      </c>
      <c r="V181">
        <v>10</v>
      </c>
      <c r="W181">
        <v>10</v>
      </c>
      <c r="X181">
        <v>10</v>
      </c>
      <c r="Y181">
        <v>10</v>
      </c>
      <c r="Z181">
        <v>10</v>
      </c>
      <c r="AA181">
        <v>10</v>
      </c>
      <c r="AB181">
        <v>10</v>
      </c>
      <c r="AC181">
        <v>10</v>
      </c>
    </row>
    <row r="182" spans="3:51" x14ac:dyDescent="0.25">
      <c r="C182" t="s">
        <v>150</v>
      </c>
      <c r="AD182">
        <v>17</v>
      </c>
      <c r="AE182">
        <v>17</v>
      </c>
    </row>
    <row r="183" spans="3:51" x14ac:dyDescent="0.25">
      <c r="C183" t="s">
        <v>154</v>
      </c>
      <c r="AF183">
        <v>19</v>
      </c>
      <c r="AG183">
        <v>19</v>
      </c>
      <c r="AH183">
        <v>19</v>
      </c>
    </row>
    <row r="184" spans="3:51" x14ac:dyDescent="0.25">
      <c r="C184" t="s">
        <v>158</v>
      </c>
      <c r="AI184">
        <v>19</v>
      </c>
      <c r="AJ184">
        <v>19</v>
      </c>
      <c r="AK184">
        <v>19</v>
      </c>
      <c r="AL184">
        <v>19</v>
      </c>
      <c r="AM184">
        <v>19</v>
      </c>
    </row>
    <row r="185" spans="3:51" x14ac:dyDescent="0.25">
      <c r="C185" t="s">
        <v>159</v>
      </c>
      <c r="D185">
        <v>2</v>
      </c>
      <c r="E185">
        <v>2</v>
      </c>
      <c r="F185">
        <v>2</v>
      </c>
      <c r="G185">
        <v>2</v>
      </c>
      <c r="AT185">
        <v>2</v>
      </c>
      <c r="AU185">
        <v>2</v>
      </c>
      <c r="AV185">
        <v>2</v>
      </c>
      <c r="AW185">
        <v>2</v>
      </c>
      <c r="AX185">
        <v>2</v>
      </c>
      <c r="AY185">
        <v>2</v>
      </c>
    </row>
    <row r="186" spans="3:51" x14ac:dyDescent="0.25">
      <c r="C186" t="s">
        <v>155</v>
      </c>
      <c r="H186">
        <v>2</v>
      </c>
      <c r="I186">
        <v>2</v>
      </c>
      <c r="AN186">
        <v>2</v>
      </c>
      <c r="AO186">
        <v>2</v>
      </c>
      <c r="AP186">
        <v>2</v>
      </c>
      <c r="AQ186">
        <v>2</v>
      </c>
      <c r="AR186">
        <v>2</v>
      </c>
      <c r="AS186">
        <v>2</v>
      </c>
    </row>
    <row r="187" spans="3:51" x14ac:dyDescent="0.25">
      <c r="C187" t="s">
        <v>145</v>
      </c>
      <c r="J187">
        <v>15</v>
      </c>
      <c r="K187">
        <v>15</v>
      </c>
      <c r="L187">
        <v>15</v>
      </c>
      <c r="M187">
        <v>15</v>
      </c>
      <c r="N187">
        <v>15</v>
      </c>
      <c r="O187">
        <v>15</v>
      </c>
      <c r="P187">
        <v>15</v>
      </c>
      <c r="Q187">
        <v>15</v>
      </c>
      <c r="R187">
        <v>15</v>
      </c>
      <c r="S187">
        <v>15</v>
      </c>
      <c r="T187">
        <v>15</v>
      </c>
      <c r="U187">
        <v>15</v>
      </c>
      <c r="V187">
        <v>15</v>
      </c>
      <c r="W187">
        <v>15</v>
      </c>
      <c r="X187">
        <v>15</v>
      </c>
      <c r="Y187">
        <v>15</v>
      </c>
      <c r="Z187">
        <v>15</v>
      </c>
      <c r="AA187">
        <v>15</v>
      </c>
      <c r="AB187">
        <v>15</v>
      </c>
      <c r="AC187">
        <v>15</v>
      </c>
    </row>
    <row r="188" spans="3:51" x14ac:dyDescent="0.25">
      <c r="C188" t="s">
        <v>160</v>
      </c>
      <c r="AD188">
        <v>15</v>
      </c>
      <c r="AE188">
        <v>15</v>
      </c>
      <c r="AI188">
        <v>8</v>
      </c>
    </row>
    <row r="189" spans="3:51" x14ac:dyDescent="0.25">
      <c r="C189" t="s">
        <v>156</v>
      </c>
      <c r="AF189">
        <v>16</v>
      </c>
      <c r="AG189">
        <v>16</v>
      </c>
      <c r="AH189">
        <v>16</v>
      </c>
    </row>
    <row r="190" spans="3:51" x14ac:dyDescent="0.25">
      <c r="C190" t="s">
        <v>161</v>
      </c>
      <c r="AJ190">
        <v>10</v>
      </c>
    </row>
    <row r="191" spans="3:51" x14ac:dyDescent="0.25">
      <c r="C191" t="s">
        <v>151</v>
      </c>
      <c r="AK191">
        <v>2</v>
      </c>
      <c r="AL191">
        <v>2</v>
      </c>
      <c r="AM191">
        <v>2</v>
      </c>
    </row>
    <row r="192" spans="3:51" x14ac:dyDescent="0.25">
      <c r="C192" t="s">
        <v>162</v>
      </c>
      <c r="D192">
        <v>6.5</v>
      </c>
      <c r="E192">
        <v>6.5</v>
      </c>
      <c r="F192">
        <v>6.5</v>
      </c>
      <c r="G192">
        <v>6.5</v>
      </c>
      <c r="AT192">
        <v>6.5</v>
      </c>
      <c r="AU192">
        <v>6.5</v>
      </c>
      <c r="AV192">
        <v>6.5</v>
      </c>
      <c r="AW192">
        <v>6.5</v>
      </c>
      <c r="AX192">
        <v>6.5</v>
      </c>
      <c r="AY192">
        <v>6.5</v>
      </c>
    </row>
    <row r="193" spans="3:51" x14ac:dyDescent="0.25">
      <c r="C193" t="s">
        <v>157</v>
      </c>
      <c r="H193">
        <v>6.5</v>
      </c>
      <c r="I193">
        <v>6.5</v>
      </c>
      <c r="AN193">
        <v>6.5</v>
      </c>
      <c r="AO193">
        <v>6.5</v>
      </c>
      <c r="AP193">
        <v>6.5</v>
      </c>
      <c r="AQ193">
        <v>6.5</v>
      </c>
      <c r="AR193">
        <v>6.5</v>
      </c>
      <c r="AS193">
        <v>6.5</v>
      </c>
    </row>
    <row r="194" spans="3:51" x14ac:dyDescent="0.25">
      <c r="C194" t="s">
        <v>146</v>
      </c>
      <c r="J194">
        <v>19</v>
      </c>
      <c r="K194">
        <v>19</v>
      </c>
      <c r="L194">
        <v>19</v>
      </c>
      <c r="M194">
        <v>19</v>
      </c>
      <c r="N194">
        <v>19</v>
      </c>
      <c r="O194">
        <v>19</v>
      </c>
      <c r="P194">
        <v>19</v>
      </c>
      <c r="Q194">
        <v>19</v>
      </c>
      <c r="R194">
        <v>19</v>
      </c>
      <c r="S194">
        <v>19</v>
      </c>
      <c r="T194">
        <v>19</v>
      </c>
      <c r="U194">
        <v>19</v>
      </c>
      <c r="V194">
        <v>19</v>
      </c>
      <c r="W194">
        <v>19</v>
      </c>
      <c r="X194">
        <v>19</v>
      </c>
      <c r="Y194">
        <v>19</v>
      </c>
      <c r="Z194">
        <v>19</v>
      </c>
      <c r="AA194">
        <v>19</v>
      </c>
      <c r="AB194">
        <v>19</v>
      </c>
      <c r="AC194">
        <v>19</v>
      </c>
    </row>
    <row r="195" spans="3:51" x14ac:dyDescent="0.25">
      <c r="C195" t="s">
        <v>154</v>
      </c>
      <c r="AD195">
        <v>19</v>
      </c>
      <c r="AE195">
        <v>19</v>
      </c>
    </row>
    <row r="196" spans="3:51" x14ac:dyDescent="0.25">
      <c r="C196" t="s">
        <v>158</v>
      </c>
      <c r="AF196">
        <v>19</v>
      </c>
      <c r="AG196">
        <v>19</v>
      </c>
      <c r="AH196">
        <v>19</v>
      </c>
    </row>
    <row r="197" spans="3:51" x14ac:dyDescent="0.25">
      <c r="C197" t="s">
        <v>153</v>
      </c>
      <c r="AI197">
        <v>2</v>
      </c>
      <c r="AK197">
        <v>6.5</v>
      </c>
      <c r="AL197">
        <v>6.5</v>
      </c>
      <c r="AM197">
        <v>6.5</v>
      </c>
    </row>
    <row r="198" spans="3:51" x14ac:dyDescent="0.25">
      <c r="C198" t="s">
        <v>163</v>
      </c>
      <c r="AJ198">
        <v>11</v>
      </c>
    </row>
    <row r="199" spans="3:51" x14ac:dyDescent="0.25">
      <c r="C199" t="s">
        <v>164</v>
      </c>
      <c r="D199">
        <v>2</v>
      </c>
      <c r="E199">
        <v>2</v>
      </c>
      <c r="F199">
        <v>2</v>
      </c>
      <c r="G199">
        <v>2</v>
      </c>
      <c r="AT199">
        <v>2</v>
      </c>
      <c r="AU199">
        <v>2</v>
      </c>
      <c r="AV199">
        <v>2</v>
      </c>
      <c r="AW199">
        <v>2</v>
      </c>
      <c r="AX199">
        <v>2</v>
      </c>
      <c r="AY199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System Demand and Market Price</vt:lpstr>
      <vt:lpstr>Generating Unit Output</vt:lpstr>
      <vt:lpstr>Actual Constraints</vt:lpstr>
      <vt:lpstr>PreDispatch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Tarak Rahman Zisan</dc:creator>
  <cp:lastModifiedBy>Md Tarak Rahman Zisan</cp:lastModifiedBy>
  <dcterms:created xsi:type="dcterms:W3CDTF">2026-05-14T00:30:15Z</dcterms:created>
  <dcterms:modified xsi:type="dcterms:W3CDTF">2026-05-14T00:41:54Z</dcterms:modified>
</cp:coreProperties>
</file>